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650" windowHeight="7070"/>
  </bookViews>
  <sheets>
    <sheet name="Sheet1" sheetId="1" r:id="rId1"/>
    <sheet name="Sheet2" sheetId="2" r:id="rId2"/>
  </sheets>
  <definedNames>
    <definedName name="_xlnm._FilterDatabase" localSheetId="0" hidden="1">Sheet1!$A$2:$F$3437</definedName>
  </definedNames>
  <calcPr calcId="144525"/>
</workbook>
</file>

<file path=xl/comments1.xml><?xml version="1.0" encoding="utf-8"?>
<comments xmlns="http://schemas.openxmlformats.org/spreadsheetml/2006/main">
  <authors>
    <author>谢红梅/平武/绵阳/四川/ABC</author>
    <author>作者</author>
  </authors>
  <commentList>
    <comment ref="E1429" authorId="0">
      <text>
        <r>
          <rPr>
            <b/>
            <sz val="9"/>
            <rFont val="宋体"/>
            <charset val="134"/>
          </rPr>
          <t>谢红梅/平武/绵阳/四川/ABC:</t>
        </r>
        <r>
          <rPr>
            <sz val="9"/>
            <rFont val="宋体"/>
            <charset val="134"/>
          </rPr>
          <t xml:space="preserve">
对公电话0816-2769589网点对外服务电话0816-8822186
</t>
        </r>
      </text>
    </comment>
    <comment ref="D2558" authorId="1">
      <text>
        <r>
          <rPr>
            <sz val="9"/>
            <rFont val="宋体"/>
            <charset val="134"/>
          </rPr>
          <t>仓边路</t>
        </r>
      </text>
    </comment>
    <comment ref="D2571" authorId="1">
      <text>
        <r>
          <rPr>
            <sz val="9"/>
            <rFont val="宋体"/>
            <charset val="134"/>
          </rPr>
          <t>大沙</t>
        </r>
      </text>
    </comment>
    <comment ref="D2573" authorId="1">
      <text>
        <r>
          <rPr>
            <sz val="9"/>
            <rFont val="宋体"/>
            <charset val="134"/>
          </rPr>
          <t>东站</t>
        </r>
      </text>
    </comment>
    <comment ref="D2574" authorId="1">
      <text>
        <r>
          <rPr>
            <sz val="9"/>
            <rFont val="宋体"/>
            <charset val="134"/>
          </rPr>
          <t>黄埔支行营业部</t>
        </r>
      </text>
    </comment>
    <comment ref="D2586" authorId="1">
      <text>
        <r>
          <rPr>
            <sz val="9"/>
            <rFont val="宋体"/>
            <charset val="134"/>
          </rPr>
          <t>灵山</t>
        </r>
      </text>
    </comment>
  </commentList>
</comments>
</file>

<file path=xl/sharedStrings.xml><?xml version="1.0" encoding="utf-8"?>
<sst xmlns="http://schemas.openxmlformats.org/spreadsheetml/2006/main" count="10375" uniqueCount="10221">
  <si>
    <t>中国农业银行传世之宝购回业务网点统计表</t>
  </si>
  <si>
    <t>序号</t>
  </si>
  <si>
    <t>省</t>
  </si>
  <si>
    <t>市/地区</t>
  </si>
  <si>
    <t>网点名称</t>
  </si>
  <si>
    <t>联系电话</t>
  </si>
  <si>
    <t>地址</t>
  </si>
  <si>
    <t>安徽分行</t>
  </si>
  <si>
    <t>阜阳分行</t>
  </si>
  <si>
    <t>阜阳分行营业部</t>
  </si>
  <si>
    <t>0558-2551103</t>
  </si>
  <si>
    <t>安徽省阜阳市颍州区清河东路369号</t>
  </si>
  <si>
    <t>宿州分行</t>
  </si>
  <si>
    <t>汴河路支行</t>
  </si>
  <si>
    <t>0557-2557523</t>
  </si>
  <si>
    <t>安徽省宿州市汴河中路107号</t>
  </si>
  <si>
    <t>滁州分行</t>
  </si>
  <si>
    <t>滁州分行营业部</t>
  </si>
  <si>
    <t>0550-3078163</t>
  </si>
  <si>
    <t>安徽省滁州市清流路296号</t>
  </si>
  <si>
    <t>天长支行营业部</t>
  </si>
  <si>
    <t>0550-2386102</t>
  </si>
  <si>
    <t>安徽省天长市仁和南路188号</t>
  </si>
  <si>
    <t>六安分行</t>
  </si>
  <si>
    <t>金安区支行营业室</t>
  </si>
  <si>
    <t>0564-3264334</t>
  </si>
  <si>
    <t>安徽省六安市皋城路89号</t>
  </si>
  <si>
    <t>池州分行</t>
  </si>
  <si>
    <t>池州市分行营业部</t>
  </si>
  <si>
    <t>0566-2021195</t>
  </si>
  <si>
    <t>安徽省池州市长江中路199号</t>
  </si>
  <si>
    <t>宣城分行</t>
  </si>
  <si>
    <t>宣城鳌峰路支行</t>
  </si>
  <si>
    <t>0563-3033475</t>
  </si>
  <si>
    <t>安徽省宣城市宣州区万达广场一楼东南角W-01号商铺</t>
  </si>
  <si>
    <t>合肥分行</t>
  </si>
  <si>
    <t>庐阳区支行营业间</t>
  </si>
  <si>
    <t>0551-62643586</t>
  </si>
  <si>
    <t>安徽省合肥市庐阳区长江中路312号</t>
  </si>
  <si>
    <t>合肥分行营业部</t>
  </si>
  <si>
    <t>0551-62223406</t>
  </si>
  <si>
    <t>安徽省合肥市庐阳区长江中路448号金城大厦一楼营业厅</t>
  </si>
  <si>
    <t>蚌埠分行</t>
  </si>
  <si>
    <t>新城营业中心</t>
  </si>
  <si>
    <t>0552-3152562</t>
  </si>
  <si>
    <t>安徽省蚌埠市涂山东路投资大厦一楼东首农行营业厅</t>
  </si>
  <si>
    <t>淮南分行</t>
  </si>
  <si>
    <t>龙湖支行营业部</t>
  </si>
  <si>
    <t>0554-2674060</t>
  </si>
  <si>
    <t>安徽省淮南市田家庵区龙湖南路30号</t>
  </si>
  <si>
    <t>淮北分行</t>
  </si>
  <si>
    <t>淮北分行营业部</t>
  </si>
  <si>
    <t>0561-3047586</t>
  </si>
  <si>
    <t>安徽省淮北市相山区梅苑路2号</t>
  </si>
  <si>
    <t>马鞍山分行</t>
  </si>
  <si>
    <t>马鞍山分行营业部</t>
  </si>
  <si>
    <t>0555-2334182</t>
  </si>
  <si>
    <t>安徽省马鞍山市雨山区花雨路111号</t>
  </si>
  <si>
    <t>芜湖分行</t>
  </si>
  <si>
    <t>金桥支行营业部</t>
  </si>
  <si>
    <t>0553-3842157</t>
  </si>
  <si>
    <t>安徽省芜湖市镜湖区九华中午279号</t>
  </si>
  <si>
    <t>铜陵分行</t>
  </si>
  <si>
    <t>铜陵分行营业部</t>
  </si>
  <si>
    <t>0562-5827081</t>
  </si>
  <si>
    <t>安徽省铜陵市淮河大道中段891号</t>
  </si>
  <si>
    <t>安庆分行</t>
  </si>
  <si>
    <t>火车站支行</t>
  </si>
  <si>
    <t>0556-5337284</t>
  </si>
  <si>
    <t>安徽省安庆市湖心北路58号</t>
  </si>
  <si>
    <t>黄山分行</t>
  </si>
  <si>
    <t>昱城支行营业室</t>
  </si>
  <si>
    <t>0559-2514369</t>
  </si>
  <si>
    <t>安徽省黄山市屯溪区昱城路60号</t>
  </si>
  <si>
    <t>亳州分行</t>
  </si>
  <si>
    <t>剧场支行</t>
  </si>
  <si>
    <t>0558-5125315</t>
  </si>
  <si>
    <t>安徽省亳州是亳州市新华北路</t>
  </si>
  <si>
    <t>北京分行</t>
  </si>
  <si>
    <t>东城区</t>
  </si>
  <si>
    <t>北京市分行营业部营业室</t>
  </si>
  <si>
    <t>01061127068</t>
  </si>
  <si>
    <t>北京市东城区朝阳门北大街13号</t>
  </si>
  <si>
    <t>西城区</t>
  </si>
  <si>
    <t>北京西城支行营业室</t>
  </si>
  <si>
    <t>北京市西城区车公庄北街新华里16号院1号楼</t>
  </si>
  <si>
    <t>石景山区</t>
  </si>
  <si>
    <t>北京石景山支行营业室</t>
  </si>
  <si>
    <t>北京市石景山区八角南路18号</t>
  </si>
  <si>
    <t>朝阳区</t>
  </si>
  <si>
    <t>北京朝阳支行营业室</t>
  </si>
  <si>
    <t>01065512692</t>
  </si>
  <si>
    <t>北京市朝阳区工体路东2号</t>
  </si>
  <si>
    <t>海淀区</t>
  </si>
  <si>
    <t>北京海淀支行营业室</t>
  </si>
  <si>
    <t>01062533606</t>
  </si>
  <si>
    <t>北京市海淀区海淀大街37号</t>
  </si>
  <si>
    <t>丰台区</t>
  </si>
  <si>
    <t>北京丰台支行营业室</t>
  </si>
  <si>
    <t>01063812149</t>
  </si>
  <si>
    <t>北京市丰台区北京市丰台区东大街9号</t>
  </si>
  <si>
    <t>昌平区</t>
  </si>
  <si>
    <t>北京昌平支行营业室</t>
  </si>
  <si>
    <t>01069742069</t>
  </si>
  <si>
    <t>北京市昌平区西环南路蓝郡嘉苑13号综合楼</t>
  </si>
  <si>
    <t>北京宣武支行营业室</t>
  </si>
  <si>
    <t>北京市宣武门外大街甲1号环球财讯中心B座底商</t>
  </si>
  <si>
    <t>北京东城支行营业室</t>
  </si>
  <si>
    <t>01065281871</t>
  </si>
  <si>
    <t>北京市东城区金宝街58号华丽大厦1层</t>
  </si>
  <si>
    <t>北京崇文支行营业室</t>
  </si>
  <si>
    <t>北京市东城区珠市口东大街1号新阳商务楼A座</t>
  </si>
  <si>
    <t>北京万寿路支行营业室</t>
  </si>
  <si>
    <t>北京市海淀区西四环中路16号院6号楼1层</t>
  </si>
  <si>
    <t>经济技术开发区</t>
  </si>
  <si>
    <t>北京经济技术开发区支行营业室</t>
  </si>
  <si>
    <t>01067885620</t>
  </si>
  <si>
    <t>北京市经济技术开发区中和街3号</t>
  </si>
  <si>
    <t>北京亚运村支行营业室</t>
  </si>
  <si>
    <t>01064428947</t>
  </si>
  <si>
    <t>北京市朝阳区安定路33号</t>
  </si>
  <si>
    <t>北京海淀东区支行营业室</t>
  </si>
  <si>
    <t>01062329950</t>
  </si>
  <si>
    <t>北京市海淀区学院路丁11号</t>
  </si>
  <si>
    <t>北京朝阳东区支行营业室</t>
  </si>
  <si>
    <t>01086383531</t>
  </si>
  <si>
    <t>北京市朝阳区建国门外大街8号IFC大厦一层</t>
  </si>
  <si>
    <t>通州区</t>
  </si>
  <si>
    <t>北京通州支行营业室</t>
  </si>
  <si>
    <t>01080509954</t>
  </si>
  <si>
    <t>北京市通州区八里桥南街1号院9号楼</t>
  </si>
  <si>
    <t>房山区</t>
  </si>
  <si>
    <t>北京房山支行营业室</t>
  </si>
  <si>
    <t>01081389079</t>
  </si>
  <si>
    <t>北京市房山区良乡拱辰北大街19号</t>
  </si>
  <si>
    <t>大兴区</t>
  </si>
  <si>
    <t>北京大兴支行营业室</t>
  </si>
  <si>
    <t>01069230627</t>
  </si>
  <si>
    <t>北京市大兴区兴丰南大街48号</t>
  </si>
  <si>
    <t>顺义区</t>
  </si>
  <si>
    <t>北京顺义支行营业室</t>
  </si>
  <si>
    <t>北京市顺义区府前西街2号</t>
  </si>
  <si>
    <t>密云区</t>
  </si>
  <si>
    <t>北京密云支行营业室</t>
  </si>
  <si>
    <t>北京市密云区密云镇滨河路24号</t>
  </si>
  <si>
    <t>平谷区</t>
  </si>
  <si>
    <t>北京平谷支行营业室</t>
  </si>
  <si>
    <t>01089982740</t>
  </si>
  <si>
    <t>北京市平谷区府前街23号</t>
  </si>
  <si>
    <t>怀柔区</t>
  </si>
  <si>
    <t>北京怀柔支行营业室</t>
  </si>
  <si>
    <t>北京市怀柔区于家园南街6号楼</t>
  </si>
  <si>
    <t>延庆区</t>
  </si>
  <si>
    <t>北京延庆支行营业室</t>
  </si>
  <si>
    <t>01069149961</t>
  </si>
  <si>
    <t>北京市延庆区延庆镇东外大街73号</t>
  </si>
  <si>
    <t>重庆分行</t>
  </si>
  <si>
    <t>万州分行</t>
  </si>
  <si>
    <t>万州分行营业部</t>
  </si>
  <si>
    <t>023-63978320</t>
  </si>
  <si>
    <t>重庆市万州区白岩路67号</t>
  </si>
  <si>
    <t>黔江分行</t>
  </si>
  <si>
    <t>黔江分行营业部</t>
  </si>
  <si>
    <t>023-63979080</t>
  </si>
  <si>
    <t>重庆市黔江区西沙步行街23号</t>
  </si>
  <si>
    <t>涪陵分行</t>
  </si>
  <si>
    <t>涪陵分行营业部</t>
  </si>
  <si>
    <t>023-63977117</t>
  </si>
  <si>
    <t>重庆市涪陵区兴华西路5号</t>
  </si>
  <si>
    <t>渝中支行</t>
  </si>
  <si>
    <t>市分行营业部</t>
  </si>
  <si>
    <t>023-63972080</t>
  </si>
  <si>
    <t>重庆市渝中区新华路103号</t>
  </si>
  <si>
    <t>渝中支行营业部</t>
  </si>
  <si>
    <t>023-63972007</t>
  </si>
  <si>
    <t>重庆市渝中区五一路110号</t>
  </si>
  <si>
    <t>渝中上清寺支行</t>
  </si>
  <si>
    <t>023-63972017</t>
  </si>
  <si>
    <t>重庆市渝中区中山三路166号</t>
  </si>
  <si>
    <t>渝中两江汇支行</t>
  </si>
  <si>
    <t>023-63972025</t>
  </si>
  <si>
    <t>重庆市渝中区新华路36号</t>
  </si>
  <si>
    <t>渝中大溪沟支行</t>
  </si>
  <si>
    <t>023-63972031</t>
  </si>
  <si>
    <t>重庆市渝中区人和街74号平街等一层1-1，1-2，1-3号</t>
  </si>
  <si>
    <t>渝中两路口支行</t>
  </si>
  <si>
    <t>023-63972039</t>
  </si>
  <si>
    <t>重庆市渝中区中山三路123号</t>
  </si>
  <si>
    <t>渝中新天地支行</t>
  </si>
  <si>
    <t>023-63972024</t>
  </si>
  <si>
    <t>重庆市渝中区瑞天路57-3号、57-4号商铺</t>
  </si>
  <si>
    <t>渝中菜园坝支行</t>
  </si>
  <si>
    <t>023-63972051</t>
  </si>
  <si>
    <t>重庆市渝中区菜袁路27号世贸采博城平街一层30号</t>
  </si>
  <si>
    <t>渝中帝都支行</t>
  </si>
  <si>
    <t>023-63972062</t>
  </si>
  <si>
    <t>重庆市渝中区民族路99号第一层营业大厅2#、3#、3#-1#</t>
  </si>
  <si>
    <t>渝中鹅岭支行</t>
  </si>
  <si>
    <t>023-63972066</t>
  </si>
  <si>
    <t>重庆市渝中区长江一路58号裙楼1号</t>
  </si>
  <si>
    <t>渝中观音岩支行</t>
  </si>
  <si>
    <t>023-63972071</t>
  </si>
  <si>
    <t>重庆市渝中区中山一路171号</t>
  </si>
  <si>
    <t>渝中大正支行</t>
  </si>
  <si>
    <t>023-63972087</t>
  </si>
  <si>
    <t>重庆市渝中区陕西路38号</t>
  </si>
  <si>
    <t>渝中南纪门支行</t>
  </si>
  <si>
    <t>023-63972092</t>
  </si>
  <si>
    <t>重庆市渝中区解放西路84号</t>
  </si>
  <si>
    <t>渝中较场口支行</t>
  </si>
  <si>
    <t>023-63972099</t>
  </si>
  <si>
    <t>重庆市渝中区民权路51号平街1层</t>
  </si>
  <si>
    <t>渝中大坪支行</t>
  </si>
  <si>
    <t>023-63972106</t>
  </si>
  <si>
    <t>重庆市渝中区大坪正街108号</t>
  </si>
  <si>
    <t>渝中中环支行</t>
  </si>
  <si>
    <t>023-63972112</t>
  </si>
  <si>
    <t>重庆市渝中区虎歇路77号</t>
  </si>
  <si>
    <t>渝中袁家岗支行</t>
  </si>
  <si>
    <t>023-63972118</t>
  </si>
  <si>
    <t>重庆市渝中区长江二路205号</t>
  </si>
  <si>
    <t>渝中石羊支行</t>
  </si>
  <si>
    <t>023-63972124</t>
  </si>
  <si>
    <t>重庆市渝中区渝州路176号附1号</t>
  </si>
  <si>
    <t>渝中大世界支行</t>
  </si>
  <si>
    <t>023-63972133</t>
  </si>
  <si>
    <t>重庆市渝中区邹容路118号</t>
  </si>
  <si>
    <t>大渡口支行</t>
  </si>
  <si>
    <t>大渡口支行营业部</t>
  </si>
  <si>
    <t>023-63972745</t>
  </si>
  <si>
    <t>重庆市大渡口区钢花路540号</t>
  </si>
  <si>
    <t>江北支行</t>
  </si>
  <si>
    <t>江北支行营业部</t>
  </si>
  <si>
    <t>023-63972381</t>
  </si>
  <si>
    <t>重庆市江北区观音桥西环路2号附3、附4号</t>
  </si>
  <si>
    <t>沙坪坝支行</t>
  </si>
  <si>
    <t>沙坪坝支行营业部</t>
  </si>
  <si>
    <t>023-65314152</t>
  </si>
  <si>
    <t>重庆市沙坪坝区小新街48号</t>
  </si>
  <si>
    <t>九龙坡支行</t>
  </si>
  <si>
    <t>九龙坡支行营业部</t>
  </si>
  <si>
    <t>023-63972983</t>
  </si>
  <si>
    <t>重庆市九龙坡区杨家坪正街26号附3号</t>
  </si>
  <si>
    <t>两江分行</t>
  </si>
  <si>
    <t>两江分行营业部</t>
  </si>
  <si>
    <t>023-63973274</t>
  </si>
  <si>
    <t>重庆市渝北区金渝大道68号4栋1-3</t>
  </si>
  <si>
    <t>南岸支行</t>
  </si>
  <si>
    <t>南岸支行营业部</t>
  </si>
  <si>
    <t>023-63973108</t>
  </si>
  <si>
    <t>重庆市南岸区江南大道21号</t>
  </si>
  <si>
    <t>北碚支行</t>
  </si>
  <si>
    <t>北碚支行营业部</t>
  </si>
  <si>
    <t>023-63975373</t>
  </si>
  <si>
    <t>重庆市北碚区嘉陵风情步行街2号1-1、4-1</t>
  </si>
  <si>
    <t>渝北支行</t>
  </si>
  <si>
    <t>渝北支行营业部</t>
  </si>
  <si>
    <t>023-63973402</t>
  </si>
  <si>
    <t>重庆市渝北区两路街道双凤路119号</t>
  </si>
  <si>
    <t>渝北洋河支行</t>
  </si>
  <si>
    <t>023-63973484</t>
  </si>
  <si>
    <t>重庆市观音桥街道洋河花园34-35号1-1</t>
  </si>
  <si>
    <t>巴南支行</t>
  </si>
  <si>
    <t>巴南支行营业部</t>
  </si>
  <si>
    <t>023-63973922</t>
  </si>
  <si>
    <t>重庆市巴南区龙海大道5号</t>
  </si>
  <si>
    <t>长寿支行</t>
  </si>
  <si>
    <t>长寿支行营业部</t>
  </si>
  <si>
    <t xml:space="preserve">023-63976586
</t>
  </si>
  <si>
    <t>重庆市长寿区向阳路2号</t>
  </si>
  <si>
    <t>江津支行</t>
  </si>
  <si>
    <t>江津支行营业部</t>
  </si>
  <si>
    <t>023-47553296</t>
  </si>
  <si>
    <t>重庆市江津区老米市街152号</t>
  </si>
  <si>
    <t>合川支行</t>
  </si>
  <si>
    <t>支行营业部</t>
  </si>
  <si>
    <t>023-63975592</t>
  </si>
  <si>
    <t>重庆市合川区苏家街40号</t>
  </si>
  <si>
    <t>合阳支行</t>
  </si>
  <si>
    <t>023-63975616</t>
  </si>
  <si>
    <t>重庆市合川区希尔安大道180号</t>
  </si>
  <si>
    <t>永川支行</t>
  </si>
  <si>
    <t>永川支行营业部</t>
  </si>
  <si>
    <t>023-63974455</t>
  </si>
  <si>
    <t>重庆市永川区渝西大道968号</t>
  </si>
  <si>
    <t>永川红河支行</t>
  </si>
  <si>
    <t>023-63974513</t>
  </si>
  <si>
    <t>重庆市永川区人民南路88-44-1号</t>
  </si>
  <si>
    <t>南川支行</t>
  </si>
  <si>
    <t>万盛营业部</t>
  </si>
  <si>
    <t>023-63976470</t>
  </si>
  <si>
    <t>重庆市万盛区万东北路11号</t>
  </si>
  <si>
    <t>南川营业部</t>
  </si>
  <si>
    <t>023-63976362</t>
  </si>
  <si>
    <t>重庆市南川区钟楼街18号</t>
  </si>
  <si>
    <t>自贸区分行</t>
  </si>
  <si>
    <t>自贸区分行营业部</t>
  </si>
  <si>
    <t>023-63973775</t>
  </si>
  <si>
    <t>江北区港腾路103号（绿地保税中心3栋）农业银行</t>
  </si>
  <si>
    <t>高新分行</t>
  </si>
  <si>
    <t>高新分行营业部</t>
  </si>
  <si>
    <t>023-63976718</t>
  </si>
  <si>
    <t>重庆市高新区西永大道32号附1号</t>
  </si>
  <si>
    <t>綦江支行</t>
  </si>
  <si>
    <t>綦江支行营业部</t>
  </si>
  <si>
    <t>023-63976068</t>
  </si>
  <si>
    <t>重庆市綦江区石佛岗34号</t>
  </si>
  <si>
    <t>重庆市綦江区文龙街道龙角路104号</t>
  </si>
  <si>
    <t>潼南支行</t>
  </si>
  <si>
    <t>潼南支行营业部</t>
  </si>
  <si>
    <t>023-63975963</t>
  </si>
  <si>
    <t>重庆市潼南区梓潼街道办事处正兴街35号</t>
  </si>
  <si>
    <t>铜梁支行</t>
  </si>
  <si>
    <t>铜梁支行营业部</t>
  </si>
  <si>
    <t>023-63974634</t>
  </si>
  <si>
    <t>重庆市铜梁区东城街道民和路118号</t>
  </si>
  <si>
    <t>大足支行</t>
  </si>
  <si>
    <t>大足支行营业部</t>
  </si>
  <si>
    <t>023-63974982</t>
  </si>
  <si>
    <t>重庆市大足区双塔路130号</t>
  </si>
  <si>
    <t>荣昌支行</t>
  </si>
  <si>
    <t>荣昌支行营业部</t>
  </si>
  <si>
    <t>023-63975175</t>
  </si>
  <si>
    <t>重庆市荣昌区昌元街道东益当89号</t>
  </si>
  <si>
    <t>璧山支行</t>
  </si>
  <si>
    <t>璧山支行营业部</t>
  </si>
  <si>
    <t>023-63974265</t>
  </si>
  <si>
    <t>重庆市璧山区璧泉街道文风路140号</t>
  </si>
  <si>
    <t>梁平支行</t>
  </si>
  <si>
    <t>梁平支行营业部</t>
  </si>
  <si>
    <t>023-63976876</t>
  </si>
  <si>
    <t>重庆市梁平区梁山街道双桂路137号</t>
  </si>
  <si>
    <t>城口支行</t>
  </si>
  <si>
    <t>城口支行营业部</t>
  </si>
  <si>
    <t>023-59221479</t>
  </si>
  <si>
    <t>重庆市城口县葛城街道商业街12号</t>
  </si>
  <si>
    <t>丰都支行</t>
  </si>
  <si>
    <t>丰都支行营业部</t>
  </si>
  <si>
    <t>023-63978889</t>
  </si>
  <si>
    <t>重庆市丰都县三合镇平都大道东段5号</t>
  </si>
  <si>
    <t>垫江支行</t>
  </si>
  <si>
    <t>垫江支行营业部</t>
  </si>
  <si>
    <t>023-63975784</t>
  </si>
  <si>
    <t>重庆市垫江县桂溪镇人民西路217号</t>
  </si>
  <si>
    <t>武隆支行</t>
  </si>
  <si>
    <t>武隆支行营业部</t>
  </si>
  <si>
    <t>023-63979253</t>
  </si>
  <si>
    <t>重庆武隆芙蓉中路39号</t>
  </si>
  <si>
    <t>忠县支行</t>
  </si>
  <si>
    <t>忠县支行营业部</t>
  </si>
  <si>
    <t>023-63978572</t>
  </si>
  <si>
    <t>重庆市忠县忠州街道大桥路6号</t>
  </si>
  <si>
    <t>开州支行</t>
  </si>
  <si>
    <t>开州支行营业部</t>
  </si>
  <si>
    <t>023-63977563</t>
  </si>
  <si>
    <t>重庆市开州区开州大道东1246号</t>
  </si>
  <si>
    <t>云阳支行</t>
  </si>
  <si>
    <t>云阳支行营业部</t>
  </si>
  <si>
    <t>023-63977403</t>
  </si>
  <si>
    <t>重庆市云阳县云江大道1178号</t>
  </si>
  <si>
    <t>奉节支行</t>
  </si>
  <si>
    <t>奉节支行营业部</t>
  </si>
  <si>
    <t>023-63977790</t>
  </si>
  <si>
    <t>重庆市奉节县夔州路412号</t>
  </si>
  <si>
    <t>夔州路支行</t>
  </si>
  <si>
    <t>023-63977762</t>
  </si>
  <si>
    <t>重庆市奉节县夔州路190号</t>
  </si>
  <si>
    <t>巫山支行</t>
  </si>
  <si>
    <t>巫山支行营业部</t>
  </si>
  <si>
    <t>023-63977870</t>
  </si>
  <si>
    <t>重庆市巫山县广东中路274号</t>
  </si>
  <si>
    <t>巫溪支行</t>
  </si>
  <si>
    <t>巫溪支行营业部</t>
  </si>
  <si>
    <t>023-63977962</t>
  </si>
  <si>
    <t>重庆市巫溪县马镇坝春申大道272号</t>
  </si>
  <si>
    <t>石柱支行</t>
  </si>
  <si>
    <t>石柱支行营业部</t>
  </si>
  <si>
    <t>023-63978757</t>
  </si>
  <si>
    <t>重庆市石柱县万安街道76号</t>
  </si>
  <si>
    <t>秀山支行</t>
  </si>
  <si>
    <t>秀山支行营业部</t>
  </si>
  <si>
    <t>023-63979893</t>
  </si>
  <si>
    <t>重庆市秀山县中和街道东风路199号</t>
  </si>
  <si>
    <t>酉阳支行</t>
  </si>
  <si>
    <t>酉阳支行营业部</t>
  </si>
  <si>
    <t>023-63979656</t>
  </si>
  <si>
    <t>重庆市酉阳县桃花源中路15号</t>
  </si>
  <si>
    <t>彭水支行</t>
  </si>
  <si>
    <t>彭水支行营业部</t>
  </si>
  <si>
    <t>023-63979444</t>
  </si>
  <si>
    <t>重庆市彭水县汉葭街道河堡街1号</t>
  </si>
  <si>
    <t>山西分行</t>
  </si>
  <si>
    <t>运城分行</t>
  </si>
  <si>
    <t>盐湖支行营业部</t>
  </si>
  <si>
    <t>0359-6240138</t>
  </si>
  <si>
    <t>运城市人民北路77号</t>
  </si>
  <si>
    <t>河东分理处</t>
  </si>
  <si>
    <t>0359-6240146</t>
  </si>
  <si>
    <t>运城市河东东街阳光大厦一楼</t>
  </si>
  <si>
    <t>桥北分理处</t>
  </si>
  <si>
    <t>0359-6240151</t>
  </si>
  <si>
    <t>运城市解放北路594号今悦酒店楼下</t>
  </si>
  <si>
    <t>解北分理处</t>
  </si>
  <si>
    <t>0359-6240153</t>
  </si>
  <si>
    <t>运城市解放路325号</t>
  </si>
  <si>
    <t>解州分理处</t>
  </si>
  <si>
    <t>0359-6240163</t>
  </si>
  <si>
    <t>运城市解州镇五一路96号</t>
  </si>
  <si>
    <t>红旗分理处</t>
  </si>
  <si>
    <t>0359-6240165</t>
  </si>
  <si>
    <t>运城市红旗东街350号财信大楼1楼</t>
  </si>
  <si>
    <t>学苑路分理处</t>
  </si>
  <si>
    <t>0359-6240157</t>
  </si>
  <si>
    <t>运城市学苑路恒泽大酒店楼下</t>
  </si>
  <si>
    <t>钟楼分理处</t>
  </si>
  <si>
    <t>0359-6240171</t>
  </si>
  <si>
    <t>运城市钟楼小区东南角商业10号</t>
  </si>
  <si>
    <t>北城支行营业部</t>
  </si>
  <si>
    <t>0359-6240451</t>
  </si>
  <si>
    <t>运城市盐湖区黄河大道539号</t>
  </si>
  <si>
    <t>北大街支行</t>
  </si>
  <si>
    <t>0359-6240461</t>
  </si>
  <si>
    <t>运城市盐湖区凤凰北路83号</t>
  </si>
  <si>
    <t>河东支行</t>
  </si>
  <si>
    <t>0359-6240476</t>
  </si>
  <si>
    <t>运城市盐湖区槐东路24号</t>
  </si>
  <si>
    <t>东城支行</t>
  </si>
  <si>
    <t>0359-6240490</t>
  </si>
  <si>
    <t>运城市盐湖区红旗东街新家园门面房3号</t>
  </si>
  <si>
    <t>安邑分理处</t>
  </si>
  <si>
    <t>0359-6240612</t>
  </si>
  <si>
    <t>运城市盐湖区禹都市场8区西楼1-3号</t>
  </si>
  <si>
    <t>禹都支行</t>
  </si>
  <si>
    <t>0359-6240504</t>
  </si>
  <si>
    <t>运城市盐湖区豪德2区1街39号</t>
  </si>
  <si>
    <t>机场分理处</t>
  </si>
  <si>
    <t>0359-6240522</t>
  </si>
  <si>
    <t>运城市盐湖区康杰北路30号</t>
  </si>
  <si>
    <t>运城分行营业部</t>
  </si>
  <si>
    <t>0359-6240766</t>
  </si>
  <si>
    <t>运城市盐湖区中银大道168号</t>
  </si>
  <si>
    <t>平陆支行营业部</t>
  </si>
  <si>
    <t>0359-6240402</t>
  </si>
  <si>
    <t>运城市平陆县圣人大街西42号</t>
  </si>
  <si>
    <t>芮城县支行营业部</t>
  </si>
  <si>
    <t>0359-6240202</t>
  </si>
  <si>
    <t>山西省运城市芮城县黄河西街9号</t>
  </si>
  <si>
    <t>临猗支行营业部</t>
  </si>
  <si>
    <t>0359-6240232</t>
  </si>
  <si>
    <t>运城市临猗县南环西路169号</t>
  </si>
  <si>
    <t>河津支行营业部</t>
  </si>
  <si>
    <t>0359-6240343</t>
  </si>
  <si>
    <t>河津市新耿北街世纪家园大门南农业银行</t>
  </si>
  <si>
    <t>闻喜支行营业部</t>
  </si>
  <si>
    <t>0359-6240374</t>
  </si>
  <si>
    <t>运城市闻喜县新开南路41号</t>
  </si>
  <si>
    <t>稷山支行营业部</t>
  </si>
  <si>
    <t>0359-6240305</t>
  </si>
  <si>
    <t>运城市稷山县稷峰东街19号</t>
  </si>
  <si>
    <t>永济支行营业部</t>
  </si>
  <si>
    <t>0359-6240179</t>
  </si>
  <si>
    <t>运城市永济市舜都大道南49号</t>
  </si>
  <si>
    <t>垣曲支行营业部</t>
  </si>
  <si>
    <t>0359-6240425</t>
  </si>
  <si>
    <t>运城市垣曲县</t>
  </si>
  <si>
    <t>绛县支行营业部</t>
  </si>
  <si>
    <t>0359-6240545</t>
  </si>
  <si>
    <t>运城市绛县振兴西街11号</t>
  </si>
  <si>
    <t>新绛支行营业部</t>
  </si>
  <si>
    <t>0359-6240274</t>
  </si>
  <si>
    <t>运城市新绛县正平街27号</t>
  </si>
  <si>
    <t>万荣支行营业部</t>
  </si>
  <si>
    <t>0359-6240252</t>
  </si>
  <si>
    <t>运城市万荣县城东大街70号</t>
  </si>
  <si>
    <t>夏县支行营业部</t>
  </si>
  <si>
    <t>0359-6240527</t>
  </si>
  <si>
    <t>运城市夏县新建北路3号</t>
  </si>
  <si>
    <t>大同分行</t>
  </si>
  <si>
    <t>大同分行营业部</t>
  </si>
  <si>
    <t>0352-6240320</t>
  </si>
  <si>
    <t>大同市迎宾西路80号</t>
  </si>
  <si>
    <t>振华支行</t>
  </si>
  <si>
    <t>0352-6240491</t>
  </si>
  <si>
    <t>山西省大同市西三环宏洋美都小区商铺2-4号</t>
  </si>
  <si>
    <t>金穗支行</t>
  </si>
  <si>
    <t>0352-6240360</t>
  </si>
  <si>
    <t>大同市城区华林新时尚外围</t>
  </si>
  <si>
    <t>泰和支行</t>
  </si>
  <si>
    <t>0352-6240451</t>
  </si>
  <si>
    <t>山西省大同市城区迎宾西路凯德世家底商</t>
  </si>
  <si>
    <t>城区支行</t>
  </si>
  <si>
    <t>0352-6240400</t>
  </si>
  <si>
    <t>山西省大同市城区云顶雅园A座商铺</t>
  </si>
  <si>
    <t>同泉支行</t>
  </si>
  <si>
    <t>0352-6240149</t>
  </si>
  <si>
    <t>大同矿务局富卓商城</t>
  </si>
  <si>
    <t>新荣支行</t>
  </si>
  <si>
    <t>0352-6240163</t>
  </si>
  <si>
    <t>大同市新荣区长城西街19号</t>
  </si>
  <si>
    <t>左云支行</t>
  </si>
  <si>
    <t>0352-6240287</t>
  </si>
  <si>
    <t>左云县云兴东大街30号</t>
  </si>
  <si>
    <t>阳高支行</t>
  </si>
  <si>
    <t>0352-6240178</t>
  </si>
  <si>
    <t>阳高县新华西街10号</t>
  </si>
  <si>
    <t>天镇支行</t>
  </si>
  <si>
    <t>0352-6240198</t>
  </si>
  <si>
    <t>天镇县大北街三号</t>
  </si>
  <si>
    <t>广灵支行</t>
  </si>
  <si>
    <t>0352-6240218</t>
  </si>
  <si>
    <t>广灵县新建东街9号</t>
  </si>
  <si>
    <t>浑源支行</t>
  </si>
  <si>
    <t>0352-6240254</t>
  </si>
  <si>
    <t>浑源县恒山南路</t>
  </si>
  <si>
    <t>大同县支行</t>
  </si>
  <si>
    <t>0352-6240267</t>
  </si>
  <si>
    <t>大同县县城北街53号</t>
  </si>
  <si>
    <t>灵丘支行</t>
  </si>
  <si>
    <t>0352-6240235</t>
  </si>
  <si>
    <t>灵丘县新华街</t>
  </si>
  <si>
    <t>新城支行</t>
  </si>
  <si>
    <t>0352-6240814</t>
  </si>
  <si>
    <t>大同市西京府B区5号楼404-408门面房</t>
  </si>
  <si>
    <t>吕梁分行</t>
  </si>
  <si>
    <t>营业部</t>
  </si>
  <si>
    <t>0358—6240023</t>
  </si>
  <si>
    <t>吕梁市兴县新建西路100号</t>
  </si>
  <si>
    <t>0358—6240052</t>
  </si>
  <si>
    <r>
      <rPr>
        <sz val="11"/>
        <color theme="1"/>
        <rFont val="宋体"/>
        <charset val="134"/>
        <scheme val="minor"/>
      </rPr>
      <t>山西省岚县城内向阳路</t>
    </r>
    <r>
      <rPr>
        <sz val="11"/>
        <rFont val="宋体"/>
        <charset val="0"/>
        <scheme val="minor"/>
      </rPr>
      <t>122</t>
    </r>
    <r>
      <rPr>
        <sz val="11"/>
        <rFont val="宋体"/>
        <charset val="134"/>
        <scheme val="minor"/>
      </rPr>
      <t>号</t>
    </r>
  </si>
  <si>
    <t>0358—6240078</t>
  </si>
  <si>
    <t>山西省交城县城内天宁街33号</t>
  </si>
  <si>
    <t>0358—6240099</t>
  </si>
  <si>
    <r>
      <rPr>
        <sz val="11"/>
        <color theme="1"/>
        <rFont val="宋体"/>
        <charset val="134"/>
        <scheme val="minor"/>
      </rPr>
      <t>山西省文水县西大街</t>
    </r>
    <r>
      <rPr>
        <sz val="11"/>
        <rFont val="宋体"/>
        <charset val="0"/>
        <scheme val="minor"/>
      </rPr>
      <t>1</t>
    </r>
    <r>
      <rPr>
        <sz val="11"/>
        <rFont val="宋体"/>
        <charset val="134"/>
        <scheme val="minor"/>
      </rPr>
      <t>号</t>
    </r>
  </si>
  <si>
    <t>0358—6240159</t>
  </si>
  <si>
    <t>汾阳市英雄北路117号</t>
  </si>
  <si>
    <t>0358—6240028</t>
  </si>
  <si>
    <t>孝义市府前街340号</t>
  </si>
  <si>
    <t>孝义府南路分理处</t>
  </si>
  <si>
    <t>0358-7632821</t>
  </si>
  <si>
    <t>孝义府南路与铁北街交界处</t>
  </si>
  <si>
    <t>孝义华美支行</t>
  </si>
  <si>
    <t>0358-6240225</t>
  </si>
  <si>
    <t>山西省孝义市大众路与新义街交汇处新天地广场西北角两层商铺</t>
  </si>
  <si>
    <t>孝义天福支行</t>
  </si>
  <si>
    <t>0358-7625017</t>
  </si>
  <si>
    <t>孝义市天福广场"A区A商墅1号商铺</t>
  </si>
  <si>
    <t>0358-7625015</t>
  </si>
  <si>
    <t>山西省交口县迎宾街2号</t>
  </si>
  <si>
    <t>0358—6240272</t>
  </si>
  <si>
    <t>山西省中阳县凤城街</t>
  </si>
  <si>
    <t>0358—6240289</t>
  </si>
  <si>
    <t>山西省石楼县新建路191号</t>
  </si>
  <si>
    <t>0358—6240309</t>
  </si>
  <si>
    <t>山西省柳林县贺昌大街119号</t>
  </si>
  <si>
    <t>0358—6240332</t>
  </si>
  <si>
    <t>山西省临县城内南关街3号</t>
  </si>
  <si>
    <t>0358—6240359</t>
  </si>
  <si>
    <t>山西省方山县城方正街285号</t>
  </si>
  <si>
    <t>0358—6240380</t>
  </si>
  <si>
    <t>山西省吕梁市离石区兴隆街67号</t>
  </si>
  <si>
    <t>吕梁龙凤支行</t>
  </si>
  <si>
    <t>0358—6240398</t>
  </si>
  <si>
    <t>山西省吕梁市龙凤街</t>
  </si>
  <si>
    <t>吕梁石州支行</t>
  </si>
  <si>
    <t>0358—6240413</t>
  </si>
  <si>
    <t>山西省吕梁市永宁东路5号</t>
  </si>
  <si>
    <t>吕梁分行营业部</t>
  </si>
  <si>
    <t>0358—6240406</t>
  </si>
  <si>
    <t>山西省吕梁市离石区凤山路12号</t>
  </si>
  <si>
    <t>太原分行</t>
  </si>
  <si>
    <t>龙城支行</t>
  </si>
  <si>
    <t>0351-6247508</t>
  </si>
  <si>
    <t>太原市杏花岭区五一路167号</t>
  </si>
  <si>
    <t>并州支行营业室</t>
  </si>
  <si>
    <t>0351-6247075</t>
  </si>
  <si>
    <t>太原市小店区并州南路57号</t>
  </si>
  <si>
    <t>城南支行营业室</t>
  </si>
  <si>
    <t>0351-6247041</t>
  </si>
  <si>
    <t>太原市小店区人民南路9号</t>
  </si>
  <si>
    <t>城西支行营业室</t>
  </si>
  <si>
    <t>0351-6162373</t>
  </si>
  <si>
    <t>山西省太原市望景路10-2号</t>
  </si>
  <si>
    <t>府西支行营业室</t>
  </si>
  <si>
    <t>0351-6247360</t>
  </si>
  <si>
    <t>太原市桃园北路190号</t>
  </si>
  <si>
    <t>高科技支行营业室</t>
  </si>
  <si>
    <t>0351-6247275</t>
  </si>
  <si>
    <t>太原市小店区平阳路4号</t>
  </si>
  <si>
    <t>古交支行营业室</t>
  </si>
  <si>
    <t>0351-6247910</t>
  </si>
  <si>
    <t>古交市青年路13号</t>
  </si>
  <si>
    <t>国贸支行营业室</t>
  </si>
  <si>
    <t>0351-6247426</t>
  </si>
  <si>
    <t>太原市水西门街22号</t>
  </si>
  <si>
    <t>河西支行营业室</t>
  </si>
  <si>
    <t>0351-6247212</t>
  </si>
  <si>
    <t>太原市迎泽西大街72号</t>
  </si>
  <si>
    <t>开化支行</t>
  </si>
  <si>
    <t>0351-6247896</t>
  </si>
  <si>
    <t>太原市迎泽区东米市街46号</t>
  </si>
  <si>
    <t>柳南支行营业室</t>
  </si>
  <si>
    <t>0351-6247251</t>
  </si>
  <si>
    <t>太原市迎泽大街162号</t>
  </si>
  <si>
    <t>娄烦支行营业室</t>
  </si>
  <si>
    <t>0351-6247986</t>
  </si>
  <si>
    <t>娄烦县北大街21号</t>
  </si>
  <si>
    <t>清徐支行营业室</t>
  </si>
  <si>
    <t>0351-6247566</t>
  </si>
  <si>
    <t>清徐县美锦大街179号</t>
  </si>
  <si>
    <t>学府支行营业室</t>
  </si>
  <si>
    <t>0351-6247307</t>
  </si>
  <si>
    <t>太原市高新区平阳路124号</t>
  </si>
  <si>
    <t>阳曲支行营业室</t>
  </si>
  <si>
    <t>0351-6247952</t>
  </si>
  <si>
    <t>太原市阳曲县新阳东街18号</t>
  </si>
  <si>
    <t>0351-6247014</t>
  </si>
  <si>
    <t>太原市迎泽区解放南路12号</t>
  </si>
  <si>
    <t>阳泉分行</t>
  </si>
  <si>
    <t>0353-6240352</t>
  </si>
  <si>
    <t>山西省平定县东大街97号</t>
  </si>
  <si>
    <t>0353-6240452</t>
  </si>
  <si>
    <t>山西省盂县秀水东街018号</t>
  </si>
  <si>
    <t>0353-6240632</t>
  </si>
  <si>
    <t>山西省阳泉市郊区荫营东大街36号</t>
  </si>
  <si>
    <t>0353-6240742</t>
  </si>
  <si>
    <t>山西省阳泉市城区华盛街8号</t>
  </si>
  <si>
    <t>0353-6240832</t>
  </si>
  <si>
    <t>山西省阳泉市矿区北大街270号</t>
  </si>
  <si>
    <t>0353-6240235</t>
  </si>
  <si>
    <t>山西省阳泉市城区泉中路101号</t>
  </si>
  <si>
    <t>晋城分行</t>
  </si>
  <si>
    <t>凤城支行营业部</t>
  </si>
  <si>
    <t>0356-6240031</t>
  </si>
  <si>
    <r>
      <rPr>
        <sz val="11"/>
        <color theme="1"/>
        <rFont val="宋体"/>
        <charset val="134"/>
        <scheme val="minor"/>
      </rPr>
      <t>山西省晋城市泽州路</t>
    </r>
    <r>
      <rPr>
        <sz val="11"/>
        <rFont val="宋体"/>
        <charset val="0"/>
        <scheme val="minor"/>
      </rPr>
      <t>2633</t>
    </r>
    <r>
      <rPr>
        <sz val="11"/>
        <rFont val="宋体"/>
        <charset val="134"/>
        <scheme val="minor"/>
      </rPr>
      <t>号</t>
    </r>
  </si>
  <si>
    <t>高平支行营业部</t>
  </si>
  <si>
    <t>0356-6240327</t>
  </si>
  <si>
    <t>山西省高平市建设北路164号</t>
  </si>
  <si>
    <t>0356-6240157</t>
  </si>
  <si>
    <t>山西省晋城市泽州路1643号</t>
  </si>
  <si>
    <t>陵川支行营业部</t>
  </si>
  <si>
    <t>0356-6240522</t>
  </si>
  <si>
    <t>陵川县黄围街嘉鸿首府1号楼</t>
  </si>
  <si>
    <t>沁水支行营业部</t>
  </si>
  <si>
    <t>0356-6240572</t>
  </si>
  <si>
    <t>沁水县政务大厅</t>
  </si>
  <si>
    <t>阳城支行营业部</t>
  </si>
  <si>
    <t>0356-6240431</t>
  </si>
  <si>
    <t>山西省阳城县凤凰北路55号</t>
  </si>
  <si>
    <t>泽州支行营业部</t>
  </si>
  <si>
    <t>0356-6240221</t>
  </si>
  <si>
    <r>
      <rPr>
        <sz val="11"/>
        <color theme="1"/>
        <rFont val="宋体"/>
        <charset val="134"/>
        <scheme val="minor"/>
      </rPr>
      <t>山西省晋城市新市东街</t>
    </r>
    <r>
      <rPr>
        <sz val="11"/>
        <rFont val="宋体"/>
        <charset val="0"/>
        <scheme val="minor"/>
      </rPr>
      <t>765</t>
    </r>
    <r>
      <rPr>
        <sz val="11"/>
        <rFont val="宋体"/>
        <charset val="134"/>
        <scheme val="minor"/>
      </rPr>
      <t>号</t>
    </r>
  </si>
  <si>
    <t>长治分行</t>
  </si>
  <si>
    <t>潞丰支行营业室</t>
  </si>
  <si>
    <t>0355-6240705</t>
  </si>
  <si>
    <t>长治市城西路4号</t>
  </si>
  <si>
    <t>城区支行营业室</t>
  </si>
  <si>
    <t>0355-6240157</t>
  </si>
  <si>
    <t>长治市东华门4号</t>
  </si>
  <si>
    <t>郊区支行营业室</t>
  </si>
  <si>
    <t>0355-6240206</t>
  </si>
  <si>
    <t>长治市郊区北漳泽西街171号</t>
  </si>
  <si>
    <t>长治县支行营业室</t>
  </si>
  <si>
    <t>0355-6240245</t>
  </si>
  <si>
    <t>长治县迎宾西街123号</t>
  </si>
  <si>
    <t>潞城市支行营业室</t>
  </si>
  <si>
    <t>0355-6240267</t>
  </si>
  <si>
    <t>潞城市中华大街512号</t>
  </si>
  <si>
    <t>屯留县支行营业室</t>
  </si>
  <si>
    <t>0355-6240315</t>
  </si>
  <si>
    <t>屯留县麟绛镇西大街30号</t>
  </si>
  <si>
    <t>长子县支行营业室</t>
  </si>
  <si>
    <t>0355-6240337</t>
  </si>
  <si>
    <t>长子县丹朱大街113号</t>
  </si>
  <si>
    <t>壶关县支行营业室</t>
  </si>
  <si>
    <t>0355-6240364</t>
  </si>
  <si>
    <t>壶关县西城路67号</t>
  </si>
  <si>
    <t>平顺县支行营业室</t>
  </si>
  <si>
    <t>0355-6240390</t>
  </si>
  <si>
    <t>平顺县兴华西街17号</t>
  </si>
  <si>
    <t>黎城县支行营业室</t>
  </si>
  <si>
    <t>0355-6240427</t>
  </si>
  <si>
    <t>黎城县桥北路39号</t>
  </si>
  <si>
    <t>武乡县支行营业室</t>
  </si>
  <si>
    <t>0355-6240463</t>
  </si>
  <si>
    <t>武乡县红旗路11号</t>
  </si>
  <si>
    <t>襄垣县支行营业室</t>
  </si>
  <si>
    <t>0355-6240492</t>
  </si>
  <si>
    <t>襄垣县东大街51号</t>
  </si>
  <si>
    <t>沁县支行营业室</t>
  </si>
  <si>
    <t>0355-6240534</t>
  </si>
  <si>
    <t>沁县东风街68号</t>
  </si>
  <si>
    <t>沁源县支行营业室</t>
  </si>
  <si>
    <t>0355-6240566</t>
  </si>
  <si>
    <t>沁源胜利路40号</t>
  </si>
  <si>
    <t>晋中分行</t>
  </si>
  <si>
    <t>和顺支行营业部</t>
  </si>
  <si>
    <t>0354-6240151</t>
  </si>
  <si>
    <t>山西省晋中市和顺县中和街12号</t>
  </si>
  <si>
    <t>迎宾支行营业部</t>
  </si>
  <si>
    <t>0354-6240329</t>
  </si>
  <si>
    <t>榆次区蕴华西街218号</t>
  </si>
  <si>
    <t>太谷支行营业部</t>
  </si>
  <si>
    <t>0354-6240213</t>
  </si>
  <si>
    <t>山西省晋中市太谷县箕城东街15号</t>
  </si>
  <si>
    <t>介休支行营业部</t>
  </si>
  <si>
    <t>0354-6240280</t>
  </si>
  <si>
    <t>山西省晋中市介休市南文明街101号</t>
  </si>
  <si>
    <t>道北支行</t>
  </si>
  <si>
    <t>0354-6240359</t>
  </si>
  <si>
    <t>榆次区安宁大街160号</t>
  </si>
  <si>
    <t>临汾分行</t>
  </si>
  <si>
    <t>尧都支行</t>
  </si>
  <si>
    <t>山西省临汾市鼓楼东大街大十字东1号</t>
  </si>
  <si>
    <t>西城分理处</t>
  </si>
  <si>
    <t>山西省临汾市解放西路鼓楼小区D组12号楼第31-35轴</t>
  </si>
  <si>
    <t>神州分理处</t>
  </si>
  <si>
    <t>山西省临汾市尧都区平阳南街望飞巷1号</t>
  </si>
  <si>
    <t>前进分理处</t>
  </si>
  <si>
    <t>山西省临汾市尧都区五一西路B区11号楼</t>
  </si>
  <si>
    <t>金钥匙支行</t>
  </si>
  <si>
    <t>山西省临汾市尧都区平阳北街34号</t>
  </si>
  <si>
    <t>高科技支行</t>
  </si>
  <si>
    <t>山西省临汾市尧都区建设路18号楼176号</t>
  </si>
  <si>
    <t>尧星分理处</t>
  </si>
  <si>
    <t>山西省临汾市尧都区青狮南街1号</t>
  </si>
  <si>
    <t>山西省临汾市鼓楼西街38号</t>
  </si>
  <si>
    <t>平阳支行</t>
  </si>
  <si>
    <t>山西省临汾市迎春南街37号</t>
  </si>
  <si>
    <t>山西省临汾市尧都区尧贤街恒安新东城A3小区25号商用房7-8号商铺</t>
  </si>
  <si>
    <t>广惠支行</t>
  </si>
  <si>
    <t>山西省临汾市鼓楼北街86号</t>
  </si>
  <si>
    <t>开发区分理处</t>
  </si>
  <si>
    <t>山西省临汾市幽并街2号</t>
  </si>
  <si>
    <t>解放路东分理处</t>
  </si>
  <si>
    <t>山西省临汾市尧都区解放东路36号</t>
  </si>
  <si>
    <t>秦蜀分理处</t>
  </si>
  <si>
    <t>山西省临汾市尧都区秦蜀大街40号</t>
  </si>
  <si>
    <t>中大街分理处</t>
  </si>
  <si>
    <t>山西省临汾市经济开发区中大街2号社保大厅1层</t>
  </si>
  <si>
    <t>侯马支行</t>
  </si>
  <si>
    <t>山西省侯马市浍滨路9号</t>
  </si>
  <si>
    <t>路东分理处</t>
  </si>
  <si>
    <t>山西省侯马市呈王路北侧幸福街东侧锦都经典V栋一层101号、102号、103号</t>
  </si>
  <si>
    <t>新港分理处</t>
  </si>
  <si>
    <t>山西省侯马市花园街8号</t>
  </si>
  <si>
    <t>市府路分理处</t>
  </si>
  <si>
    <t>山西省侯马市工业供销公司大门西侧</t>
  </si>
  <si>
    <t>曲沃支行</t>
  </si>
  <si>
    <t>山西省曲沃县东大街</t>
  </si>
  <si>
    <t>电力分理处</t>
  </si>
  <si>
    <t>山西省曲沃县北大街电力支公司楼下</t>
  </si>
  <si>
    <t>四牌楼分理处</t>
  </si>
  <si>
    <t>山西省曲沃县西环路</t>
  </si>
  <si>
    <t>翼城支行</t>
  </si>
  <si>
    <t>山西省翼城县翔翼东街470号</t>
  </si>
  <si>
    <t>红旗街储蓄所</t>
  </si>
  <si>
    <t>山西省翼城县解放西街得薇苑楼下</t>
  </si>
  <si>
    <t>解放分理处</t>
  </si>
  <si>
    <t>山西省翼城县解放西街421号</t>
  </si>
  <si>
    <t>襄汾支行</t>
  </si>
  <si>
    <t>山西省襄汾县丁陶大道中段</t>
  </si>
  <si>
    <t>广场分理处</t>
  </si>
  <si>
    <t>山西省襄汾县府前街1号</t>
  </si>
  <si>
    <t>汾城分理处</t>
  </si>
  <si>
    <t>山西省襄汾县汾城镇新街</t>
  </si>
  <si>
    <t>襄陵分理处</t>
  </si>
  <si>
    <t>山西省襄汾县襄陵镇商业大街</t>
  </si>
  <si>
    <t>邓庄分理处</t>
  </si>
  <si>
    <t>山西省襄汾县邓庄镇府前街</t>
  </si>
  <si>
    <t>洪洞支行</t>
  </si>
  <si>
    <t>山西省洪洞县古槐北路</t>
  </si>
  <si>
    <t>赵城分理处</t>
  </si>
  <si>
    <t>山西省洪洞县赵城镇永安街</t>
  </si>
  <si>
    <t>城关分理处</t>
  </si>
  <si>
    <t>洪洞县甲字巷26号</t>
  </si>
  <si>
    <t>霍州支行</t>
  </si>
  <si>
    <t>山西省霍州市鼓楼东大街165号</t>
  </si>
  <si>
    <t>鑫阳分理处</t>
  </si>
  <si>
    <t>山西省霍州市鼓楼北街6号</t>
  </si>
  <si>
    <t>大众分理处</t>
  </si>
  <si>
    <t>山西省霍州市大众路南端</t>
  </si>
  <si>
    <t>鑫泽分理处</t>
  </si>
  <si>
    <t>山西省霍州市鼓楼西街一级路口东200米路北</t>
  </si>
  <si>
    <t>古县支行</t>
  </si>
  <si>
    <t>山西省古县岳阳街15号</t>
  </si>
  <si>
    <t>城镇储蓄所</t>
  </si>
  <si>
    <t>山西省古县城北大街9号</t>
  </si>
  <si>
    <t>安泽支行</t>
  </si>
  <si>
    <t>山西省安泽县府城镇泽民南街137号</t>
  </si>
  <si>
    <t>浮山支行</t>
  </si>
  <si>
    <t>山西省浮山县尧山路中段南街</t>
  </si>
  <si>
    <t>天坛分理处</t>
  </si>
  <si>
    <t>山西省浮山县天坛路</t>
  </si>
  <si>
    <t>吉县支行</t>
  </si>
  <si>
    <t>山西省吉县新华东街99号</t>
  </si>
  <si>
    <t>乡宁支行</t>
  </si>
  <si>
    <t>山西省乡宁县迎旭西街34号</t>
  </si>
  <si>
    <t>台头分理处</t>
  </si>
  <si>
    <t>山西省乡宁县台头镇新街</t>
  </si>
  <si>
    <t>蒲县支行</t>
  </si>
  <si>
    <t>山西省蒲县蒲伊北路8号</t>
  </si>
  <si>
    <t>大宁支行</t>
  </si>
  <si>
    <t>山西省大宁县西街47号</t>
  </si>
  <si>
    <t>永和支行</t>
  </si>
  <si>
    <t>山西省永和县正大路40号</t>
  </si>
  <si>
    <t>隰县支行</t>
  </si>
  <si>
    <t>山西省隰县西大街32号</t>
  </si>
  <si>
    <t>汾西支行</t>
  </si>
  <si>
    <t>汾西县东大街政府招待所对面</t>
  </si>
  <si>
    <t>凤城储蓄所</t>
  </si>
  <si>
    <t>汾西县西大街交通大厦楼下</t>
  </si>
  <si>
    <t>朔州分行</t>
  </si>
  <si>
    <t>应县支行营业部</t>
  </si>
  <si>
    <t>0349-6240551</t>
  </si>
  <si>
    <t>应县新建西路49号</t>
  </si>
  <si>
    <t>湖南分行</t>
  </si>
  <si>
    <t>张家界分行</t>
  </si>
  <si>
    <t>桑植尚家坪分理处</t>
  </si>
  <si>
    <t>0744-6223804</t>
  </si>
  <si>
    <t>湖南省张家界市桑植县澧源镇文明路尚家坪农行</t>
  </si>
  <si>
    <t>桑植和平街分理处</t>
  </si>
  <si>
    <t>0744-6222431</t>
  </si>
  <si>
    <t>湖南省张家界市桑植县澧源镇和平西路南门峪农行</t>
  </si>
  <si>
    <t>桑植支行营业室</t>
  </si>
  <si>
    <t>0744-6223628</t>
  </si>
  <si>
    <r>
      <rPr>
        <sz val="11"/>
        <color theme="1"/>
        <rFont val="宋体"/>
        <charset val="134"/>
        <scheme val="minor"/>
      </rPr>
      <t>湖南省张家界市桑植县澧源镇和平中路</t>
    </r>
    <r>
      <rPr>
        <sz val="11"/>
        <rFont val="宋体"/>
        <charset val="134"/>
        <scheme val="minor"/>
      </rPr>
      <t>81号</t>
    </r>
  </si>
  <si>
    <t>慈利江垭支行</t>
  </si>
  <si>
    <t>0744-3555333</t>
  </si>
  <si>
    <t>湖南省张家界市慈利县江垭镇东河街1号</t>
  </si>
  <si>
    <t>慈利支行营业室</t>
  </si>
  <si>
    <t>0744-3223486</t>
  </si>
  <si>
    <t>湖南省张家界市慈利县零阳镇幸福路10号</t>
  </si>
  <si>
    <t>慈利火车站支行</t>
  </si>
  <si>
    <t>0744-3227122</t>
  </si>
  <si>
    <t>湖南省张家界慈利县零阳镇零阳中路13号</t>
  </si>
  <si>
    <t>慈利城东支行</t>
  </si>
  <si>
    <t>0744-3222317</t>
  </si>
  <si>
    <t>湖南省张家界慈利县零阳镇零阳中路43号</t>
  </si>
  <si>
    <t>慈利零阳路支行</t>
  </si>
  <si>
    <t>0744-3223614</t>
  </si>
  <si>
    <t>湖南省张家界慈利县零阳镇零阳中路62号</t>
  </si>
  <si>
    <t>武陵源森林公园支行</t>
  </si>
  <si>
    <t>0744-5712364</t>
  </si>
  <si>
    <t>湖南省张家界森林公园锣鼓塔居委会</t>
  </si>
  <si>
    <t>武陵源支行营业室</t>
  </si>
  <si>
    <t>0744-5613834</t>
  </si>
  <si>
    <t>湖南省张家界市武陵源区武陵大道亘立酒店门面</t>
  </si>
  <si>
    <t>张家界分行营业部营业室</t>
  </si>
  <si>
    <t>0744-8225484</t>
  </si>
  <si>
    <t>湖南省张家界市永定区教场路174号</t>
  </si>
  <si>
    <t>张家界永定支行营业室</t>
  </si>
  <si>
    <t>0744-8224656</t>
  </si>
  <si>
    <t>湖南省张家界市永定区大桥路24号（南庄坪大市场对面）</t>
  </si>
  <si>
    <t>张家界紫舞东路支行</t>
  </si>
  <si>
    <t>0744-8227544</t>
  </si>
  <si>
    <t>湖南省张家界市永定区凤湾路口</t>
  </si>
  <si>
    <t>张家界商业城支行</t>
  </si>
  <si>
    <t>0744-8222023</t>
  </si>
  <si>
    <t>湖南省张家界市永定区新火车站旁</t>
  </si>
  <si>
    <t>张家界紫舞支行</t>
  </si>
  <si>
    <t>0744-8222172</t>
  </si>
  <si>
    <t>湖南省张家界市永定区新峰市场入口</t>
  </si>
  <si>
    <t>张家界回龙路支行</t>
  </si>
  <si>
    <t>0744-8255210</t>
  </si>
  <si>
    <t>湖南省张家界市永定区东门桥建材大市场</t>
  </si>
  <si>
    <t>张家界东门桥支行</t>
  </si>
  <si>
    <t>0744-8322085</t>
  </si>
  <si>
    <t>湖南省张家界市永定区茂隆市场南门口</t>
  </si>
  <si>
    <t>张家界文昌阁支行</t>
  </si>
  <si>
    <t>0744-8232381</t>
  </si>
  <si>
    <t>湖南省张家界市永定区文昌阁</t>
  </si>
  <si>
    <t>湘西分行</t>
  </si>
  <si>
    <t>吉首支行营业室</t>
  </si>
  <si>
    <t>0743-8222059</t>
  </si>
  <si>
    <t>吉首市人民北路40-1号</t>
  </si>
  <si>
    <t>花垣支行营业室</t>
  </si>
  <si>
    <t>0743-7222011</t>
  </si>
  <si>
    <t>湖南省花垣县建设中路41号</t>
  </si>
  <si>
    <t>泸溪支行营业室</t>
  </si>
  <si>
    <t>0743-4260917</t>
  </si>
  <si>
    <t>湖南省泸溪县白沙镇建设中路</t>
  </si>
  <si>
    <t>凤凰支行营业室</t>
  </si>
  <si>
    <t>0743-3226102</t>
  </si>
  <si>
    <t>湖南省凤凰县沱江镇凤凰路</t>
  </si>
  <si>
    <t>永顺支行营业室</t>
  </si>
  <si>
    <t>0743-5222500</t>
  </si>
  <si>
    <t>湖南省永顺县灵溪镇棚场街242号</t>
  </si>
  <si>
    <t>龙山支行营业室</t>
  </si>
  <si>
    <t>0743-6223649</t>
  </si>
  <si>
    <t>湖南省龙山县民安镇朝阳东路18号</t>
  </si>
  <si>
    <t>保靖支行营业室</t>
  </si>
  <si>
    <t>0743-7725024</t>
  </si>
  <si>
    <t>湖南省保靖县迁陵镇酉水南路69号</t>
  </si>
  <si>
    <t>古丈支行营业室</t>
  </si>
  <si>
    <t>0743-4723550</t>
  </si>
  <si>
    <t>湖南省古丈县古阳镇正街1号</t>
  </si>
  <si>
    <t>邵阳分行</t>
  </si>
  <si>
    <t>邵阳市分行营业部</t>
  </si>
  <si>
    <t>0739-5324380</t>
  </si>
  <si>
    <t>邵阳市大祥区火车南站站前开发区29号</t>
  </si>
  <si>
    <t>双清区支行营业室</t>
  </si>
  <si>
    <t>0739-5259012</t>
  </si>
  <si>
    <t>邵阳市双清区东大路219号</t>
  </si>
  <si>
    <t>北塔区支行营业部</t>
  </si>
  <si>
    <t>0739-5362570</t>
  </si>
  <si>
    <t>邵阳市邵水西路46号</t>
  </si>
  <si>
    <t>大祥区支行营业部</t>
  </si>
  <si>
    <t>0739-5320898</t>
  </si>
  <si>
    <t>邵阳市西湖路199号</t>
  </si>
  <si>
    <t>邵东支行营业部</t>
  </si>
  <si>
    <t>0739-2721171</t>
  </si>
  <si>
    <t>邵东县两市镇荷花路194号</t>
  </si>
  <si>
    <t>邵阳县塘渡口支行</t>
  </si>
  <si>
    <t>0739-6823647</t>
  </si>
  <si>
    <t>邵阳县塘渡口镇邵新街</t>
  </si>
  <si>
    <t>新邵支行营业部</t>
  </si>
  <si>
    <t>0739-3668922</t>
  </si>
  <si>
    <t>新邵县酿溪镇新阳路1号</t>
  </si>
  <si>
    <t>隆回支行营业部</t>
  </si>
  <si>
    <t>0739-8232391</t>
  </si>
  <si>
    <t>隆回县桃洪中路2号</t>
  </si>
  <si>
    <t>洞口支行营业部</t>
  </si>
  <si>
    <t>0739-7223048</t>
  </si>
  <si>
    <t>洞口县文昌北路29号</t>
  </si>
  <si>
    <t>城步支行营业部</t>
  </si>
  <si>
    <t>0739-7362993</t>
  </si>
  <si>
    <t>城步县儒林镇人民南路171号</t>
  </si>
  <si>
    <t>新宁支行营业部</t>
  </si>
  <si>
    <t>0739-4823230</t>
  </si>
  <si>
    <t>新宁县解放路22号</t>
  </si>
  <si>
    <t>绥宁支行营业部</t>
  </si>
  <si>
    <t>0739-7611723</t>
  </si>
  <si>
    <t>绥宁县长铺镇东正路8号</t>
  </si>
  <si>
    <t>武冈市支行营业部</t>
  </si>
  <si>
    <t>0739-4252568</t>
  </si>
  <si>
    <t>武冈市武强路115号</t>
  </si>
  <si>
    <t>长沙分行</t>
  </si>
  <si>
    <t>芙蓉区支行营业部</t>
  </si>
  <si>
    <t>0731-84725432</t>
  </si>
  <si>
    <t>长沙市远大一路472号</t>
  </si>
  <si>
    <t>雨花区支行营业部</t>
  </si>
  <si>
    <t>0731-85587705</t>
  </si>
  <si>
    <t>长沙市中意一路17号</t>
  </si>
  <si>
    <t>芙蓉中路支行（天心区支行营业部）</t>
  </si>
  <si>
    <t>0731-85552590</t>
  </si>
  <si>
    <t>长沙市黄土岭路266号</t>
  </si>
  <si>
    <t>开福区支行营业部</t>
  </si>
  <si>
    <t>0731-88186508</t>
  </si>
  <si>
    <t>长沙市五一大道820号</t>
  </si>
  <si>
    <t>开福区先锋支行</t>
  </si>
  <si>
    <t>0731-82236233</t>
  </si>
  <si>
    <t>长沙市芙蓉中路一段538号</t>
  </si>
  <si>
    <t>岳麓区支行营业部</t>
  </si>
  <si>
    <t>0731-88800291</t>
  </si>
  <si>
    <t>长沙市岳麓区银盆南路355号中国农业银行</t>
  </si>
  <si>
    <t>长沙县支行营业部</t>
  </si>
  <si>
    <t>0731-84029031</t>
  </si>
  <si>
    <t>湖南省长沙市长沙县三一路六号</t>
  </si>
  <si>
    <t>望城县支行营业部</t>
  </si>
  <si>
    <t>0731-88062231</t>
  </si>
  <si>
    <t>望城县高塘岭镇雷锋东路19号</t>
  </si>
  <si>
    <t>浏阳市支行营业部</t>
  </si>
  <si>
    <t>0731-3611263</t>
  </si>
  <si>
    <t>湖南省浏阳市圭斋东路1号</t>
  </si>
  <si>
    <t>宁乡县支行营业部</t>
  </si>
  <si>
    <t>0731-87882068</t>
  </si>
  <si>
    <t>宁乡县玉潭镇宁乡大道中段</t>
  </si>
  <si>
    <t>郴州分行</t>
  </si>
  <si>
    <t>郴州北湖支行营业部</t>
  </si>
  <si>
    <t>0735-2243942</t>
  </si>
  <si>
    <t>湖南省郴州市北湖区文化路18号</t>
  </si>
  <si>
    <t>郴州郴江支行</t>
  </si>
  <si>
    <t>0735-2224443</t>
  </si>
  <si>
    <t>湖南省郴州市北湖区人民东路23号A1楼一、二层</t>
  </si>
  <si>
    <t>郴州燕泉支行</t>
  </si>
  <si>
    <t>0735-2226384</t>
  </si>
  <si>
    <t>湖南省郴州市南湖路和香雪路十字路口帝国大厦一楼</t>
  </si>
  <si>
    <t>郴州五里堆支行</t>
  </si>
  <si>
    <t>0735-2152517</t>
  </si>
  <si>
    <t>湖南省郴州市北湖区燕泉北路48附1号</t>
  </si>
  <si>
    <t>郴州鲁塘支行</t>
  </si>
  <si>
    <t>0735-2672833</t>
  </si>
  <si>
    <t>湖南省郴州市鲁塘镇</t>
  </si>
  <si>
    <t>郴州东风支行</t>
  </si>
  <si>
    <t>0735-2226405</t>
  </si>
  <si>
    <t>湖南省郴州市北湖区石盖塘镇石盖塘村107国道边综合大楼一楼</t>
  </si>
  <si>
    <t>郴州七星支行</t>
  </si>
  <si>
    <t>0735-2181659</t>
  </si>
  <si>
    <t>湖南省郴州北湖区市日月路7号</t>
  </si>
  <si>
    <t>郴州万国支行</t>
  </si>
  <si>
    <t>0735-2373329</t>
  </si>
  <si>
    <t>湖南省郴州市北湖区国庆南路48-10、11号</t>
  </si>
  <si>
    <t>郴州人民中路支行</t>
  </si>
  <si>
    <t>0735-2253810</t>
  </si>
  <si>
    <t>湖南省郴州市北湖区龙泉路28号龙泉大厦104、105号房</t>
  </si>
  <si>
    <t>郴州福城支行</t>
  </si>
  <si>
    <t>0735-2369010</t>
  </si>
  <si>
    <t>湖南省郴州市北湖区民权路2号</t>
  </si>
  <si>
    <t>郴州人民西路支行</t>
  </si>
  <si>
    <t>0735-2226486</t>
  </si>
  <si>
    <t>湖南省郴州市北湖区人民东路1号</t>
  </si>
  <si>
    <t>郴州苏仙支行营业部</t>
  </si>
  <si>
    <t>0735-2882824</t>
  </si>
  <si>
    <t>湖南省郴州市苏仙区观山路苏仙区政府大楼东辅楼1楼</t>
  </si>
  <si>
    <t>郴州福地支行</t>
  </si>
  <si>
    <t>0735-2255504</t>
  </si>
  <si>
    <t>郴州市苏仙南路34附1号</t>
  </si>
  <si>
    <t>郴州升平路支行</t>
  </si>
  <si>
    <t>0735-2266042</t>
  </si>
  <si>
    <t>湖南省郴州市北湖区升平路17附1号</t>
  </si>
  <si>
    <t>郴州同心支行</t>
  </si>
  <si>
    <t>0735-2267459</t>
  </si>
  <si>
    <t>郴州市北湖区五岭大道36-115、116、117、118号门面</t>
  </si>
  <si>
    <t>郴州鑫桥支行</t>
  </si>
  <si>
    <t>0735-2832371</t>
  </si>
  <si>
    <t>湖南省郴州市北湖区南岭大道42号</t>
  </si>
  <si>
    <t>郴州良田支行</t>
  </si>
  <si>
    <t>0735-2762033</t>
  </si>
  <si>
    <t>湖南省郴州市苏仙区良田镇</t>
  </si>
  <si>
    <t>郴州高新支行</t>
  </si>
  <si>
    <t>0735-2225339</t>
  </si>
  <si>
    <t>湖南省郴州市高新区林邑大道与林纬四路交汇处林邑大厦一楼</t>
  </si>
  <si>
    <t>郴州栖风渡支行</t>
  </si>
  <si>
    <t>0735-2188550</t>
  </si>
  <si>
    <t>湖南省郴州市苏仙区栖凤渡村二组101-106套</t>
  </si>
  <si>
    <t>郴州望湖园支行</t>
  </si>
  <si>
    <t>0735-2345069</t>
  </si>
  <si>
    <t>湖南省郴州市北湖区北苑路6号</t>
  </si>
  <si>
    <t>郴州国庆路支行</t>
  </si>
  <si>
    <t>0735-2226409</t>
  </si>
  <si>
    <t>湖南省郴州市北湖区燕泉北路13号</t>
  </si>
  <si>
    <t>郴州分行营业部</t>
  </si>
  <si>
    <t>0735-2882894</t>
  </si>
  <si>
    <t>湖南省郴州市苏仙区飞虹路3号</t>
  </si>
  <si>
    <t>资兴支行营业部</t>
  </si>
  <si>
    <t>0735-3322553</t>
  </si>
  <si>
    <t>湖南省郴州市资兴市唐洞新区资兴大道166号</t>
  </si>
  <si>
    <t>资兴鲤鱼江支行</t>
  </si>
  <si>
    <t>0735-3233147</t>
  </si>
  <si>
    <t>湖南省郴州市资兴市鲤鱼江镇大兴路</t>
  </si>
  <si>
    <t>资兴东江支行</t>
  </si>
  <si>
    <t>0735-3353644</t>
  </si>
  <si>
    <t>湖南省郴州市资兴市东江街道办事处罗围金康商业广场</t>
  </si>
  <si>
    <t>资兴兴宁支行</t>
  </si>
  <si>
    <t>0735-3372166</t>
  </si>
  <si>
    <t>湖南省郴州市资兴市兴宁镇环城南路</t>
  </si>
  <si>
    <t>资兴三都支行</t>
  </si>
  <si>
    <t>0735-3441310</t>
  </si>
  <si>
    <t>湖南省郴州市资兴市三都镇农贸市场</t>
  </si>
  <si>
    <t>安仁支行营业部</t>
  </si>
  <si>
    <t>0735-5222436</t>
  </si>
  <si>
    <t>湖南省郴州市安仁县五一中路19号</t>
  </si>
  <si>
    <t>安仁兴隆支行</t>
  </si>
  <si>
    <t>0735-5224614</t>
  </si>
  <si>
    <t>湖南省郴州市安仁县五一南路281号</t>
  </si>
  <si>
    <t>安仁城关支行</t>
  </si>
  <si>
    <t>0735-5222968</t>
  </si>
  <si>
    <t>湖南省郴州市安仁县城关镇五一南路69号</t>
  </si>
  <si>
    <t>安仁安平支行</t>
  </si>
  <si>
    <t>0735-5325015</t>
  </si>
  <si>
    <t>湖南省郴州市安仁县安平镇振兴衔</t>
  </si>
  <si>
    <t>永兴支行营业部</t>
  </si>
  <si>
    <t>0735-5523586</t>
  </si>
  <si>
    <t>湖南省郴州市永兴县便江镇大桥路276号</t>
  </si>
  <si>
    <t>永兴马田支行</t>
  </si>
  <si>
    <t>0735-5862333</t>
  </si>
  <si>
    <t>湖南省郴州市永兴县马田镇和平路82号</t>
  </si>
  <si>
    <t>永兴城关支行</t>
  </si>
  <si>
    <t>0735-5560013</t>
  </si>
  <si>
    <t>湖南省郴州市永兴县开发区永兴大道132号</t>
  </si>
  <si>
    <t>桂阳支行营业部</t>
  </si>
  <si>
    <t>0735-4422368</t>
  </si>
  <si>
    <t>湖南省郴州市桂阳县龙潭街道蔡伦北路1号</t>
  </si>
  <si>
    <t>桂阳流峰支行</t>
  </si>
  <si>
    <t>0735-4777327</t>
  </si>
  <si>
    <t>湖南省郴州市桂阳县流峰镇</t>
  </si>
  <si>
    <t>桂阳肖家坳支行</t>
  </si>
  <si>
    <t>0735-4422781</t>
  </si>
  <si>
    <t>湖南省郴州市桂阳县鹿峰街道欧阳海路50号1-6号门面</t>
  </si>
  <si>
    <t>桂阳城关支行</t>
  </si>
  <si>
    <t>0735-4421599</t>
  </si>
  <si>
    <t>湖南省郴州市桂阳县鹿峰街道解放路6号</t>
  </si>
  <si>
    <t>嘉禾支行营业部</t>
  </si>
  <si>
    <t>0735-6622427</t>
  </si>
  <si>
    <t>湖南省郴州市嘉禾县人民北路1号</t>
  </si>
  <si>
    <t>嘉禾珠泉支行</t>
  </si>
  <si>
    <t>0735-6622584</t>
  </si>
  <si>
    <t>湖南省郴州市嘉禾县珠泉镇金田路区D栋35号</t>
  </si>
  <si>
    <t>嘉禾广发支行</t>
  </si>
  <si>
    <t>0735-6861088</t>
  </si>
  <si>
    <t>湖南省郴州市嘉禾县广发乡广发墟</t>
  </si>
  <si>
    <t>嘉禾塘村支行</t>
  </si>
  <si>
    <t>0735-6772226</t>
  </si>
  <si>
    <t>湖南省郴州市嘉禾县塘村镇</t>
  </si>
  <si>
    <t>临武支行营业部</t>
  </si>
  <si>
    <t>0735-6322426</t>
  </si>
  <si>
    <t>湖南省郴州市临武县舜峰镇东云路28号</t>
  </si>
  <si>
    <t>临武广场支行</t>
  </si>
  <si>
    <t>0735-6333281</t>
  </si>
  <si>
    <t>湖南省郴州市临武县舜峰镇东塔新区商业广场</t>
  </si>
  <si>
    <t>临武沙田支行</t>
  </si>
  <si>
    <t>0735-6322347</t>
  </si>
  <si>
    <t>湖南省郴州市临武县舜峰镇解放中路66号</t>
  </si>
  <si>
    <t>宜章支行营业部</t>
  </si>
  <si>
    <t>0735-3722692</t>
  </si>
  <si>
    <t>湖南省郴州市宜章县城关镇文明南路9号</t>
  </si>
  <si>
    <t>宜章梅田支行</t>
  </si>
  <si>
    <t>0735-3862551</t>
  </si>
  <si>
    <t>湖南省郴州市宜章县梅田镇</t>
  </si>
  <si>
    <t>宜章民主西路支行</t>
  </si>
  <si>
    <t>0735-3722687</t>
  </si>
  <si>
    <t>宜章县玉溪镇民主西路24号</t>
  </si>
  <si>
    <t>宜章城关支行</t>
  </si>
  <si>
    <t>0735-3766664</t>
  </si>
  <si>
    <t>宜章县玉溪镇环城西路19-11号</t>
  </si>
  <si>
    <t>宜章黄沙支行</t>
  </si>
  <si>
    <t>0735-3921291</t>
  </si>
  <si>
    <t>湖南省郴州市宜章县黄沙镇</t>
  </si>
  <si>
    <t>宜章一六支行</t>
  </si>
  <si>
    <t>0735-3961117</t>
  </si>
  <si>
    <t>湖南省郴州市宜章县一六镇</t>
  </si>
  <si>
    <t>宜章团结支行</t>
  </si>
  <si>
    <t>0735-3971176</t>
  </si>
  <si>
    <t>湖南省郴州市宜章县岩泉镇</t>
  </si>
  <si>
    <t>汝城支行营业部</t>
  </si>
  <si>
    <t>0735-8222867</t>
  </si>
  <si>
    <t>湖南省郴州市汝城县新建东路33号</t>
  </si>
  <si>
    <t>汝城大坪支行</t>
  </si>
  <si>
    <t>0735-8580307</t>
  </si>
  <si>
    <t>湖南省郴州市汝城县大坪镇177-401号</t>
  </si>
  <si>
    <t>汝城新建西路支行</t>
  </si>
  <si>
    <t>0735-8221240</t>
  </si>
  <si>
    <t>湖南省郴州市汝城县新建西路27号</t>
  </si>
  <si>
    <t>桂东支行营业部</t>
  </si>
  <si>
    <t>0735-8623961</t>
  </si>
  <si>
    <t>湖南省郴州市桂东县沤江镇维夏路13号</t>
  </si>
  <si>
    <t>桂东沙田支行</t>
  </si>
  <si>
    <t>0735-8681245</t>
  </si>
  <si>
    <t>湖南省郴州市桂东县沙田镇沙田街61号</t>
  </si>
  <si>
    <t>衡阳分行</t>
  </si>
  <si>
    <t>衡阳分行营业部</t>
  </si>
  <si>
    <t>0734-8150940</t>
  </si>
  <si>
    <t>衡阳市蒸湘区解放西路46号</t>
  </si>
  <si>
    <t>衡州支行营业部</t>
  </si>
  <si>
    <t>0734-8270167</t>
  </si>
  <si>
    <t>衡阳市解放路42号</t>
  </si>
  <si>
    <t>蒸湘支行营业部</t>
  </si>
  <si>
    <t>0734-8273325</t>
  </si>
  <si>
    <t>衡阳市蒸湘南路16号</t>
  </si>
  <si>
    <t>亚银支行营业部</t>
  </si>
  <si>
    <t>0734-8213686</t>
  </si>
  <si>
    <t>衡阳市蒸湘区解放大道48号</t>
  </si>
  <si>
    <t>江东支行营业部</t>
  </si>
  <si>
    <t>0734-8345342</t>
  </si>
  <si>
    <t>衡阳市珠晖区东风北路38号</t>
  </si>
  <si>
    <t>衡山支行营业部</t>
  </si>
  <si>
    <t>0734-5813276</t>
  </si>
  <si>
    <t>衡山县开云镇解放南路101号</t>
  </si>
  <si>
    <t>衡阳县支行营业部</t>
  </si>
  <si>
    <t>0734-6813479</t>
  </si>
  <si>
    <t>衡阳县西渡镇蒸阳大道221号</t>
  </si>
  <si>
    <t>衡南支行营业部</t>
  </si>
  <si>
    <t>0734-8556582</t>
  </si>
  <si>
    <t>衡南县云集镇雅园路</t>
  </si>
  <si>
    <t>衡东支行营业部</t>
  </si>
  <si>
    <t>0734-5225349</t>
  </si>
  <si>
    <t>衡东县洣水镇兴衡西路17号</t>
  </si>
  <si>
    <t>常宁支行营业部</t>
  </si>
  <si>
    <t>0734-7221715</t>
  </si>
  <si>
    <t>常宁市宜阳镇青阳南路1号</t>
  </si>
  <si>
    <t>耒阳支行营业部</t>
  </si>
  <si>
    <t>0734-4330545</t>
  </si>
  <si>
    <t>耒阳市五一东路253号</t>
  </si>
  <si>
    <t>祁东支行营业部</t>
  </si>
  <si>
    <t>0734-6264463</t>
  </si>
  <si>
    <t>祁东县洪桥镇石门路78号</t>
  </si>
  <si>
    <t>益阳分行</t>
  </si>
  <si>
    <t>益阳分行营业部</t>
  </si>
  <si>
    <t>07374230335</t>
  </si>
  <si>
    <t>益阳市赫山区康富南路227号</t>
  </si>
  <si>
    <t>康富路支行营业部</t>
  </si>
  <si>
    <t>07374227916</t>
  </si>
  <si>
    <t>益阳市赫山区康富北路246号</t>
  </si>
  <si>
    <t>娄底分行</t>
  </si>
  <si>
    <t>娄底春园支行营业室</t>
  </si>
  <si>
    <t>0738-8313751</t>
  </si>
  <si>
    <t>娄底市南贸东街91号</t>
  </si>
  <si>
    <t>娄底涟钢支行营业室</t>
  </si>
  <si>
    <t>0738-8616520</t>
  </si>
  <si>
    <t>娄底市娄星区涟钢娄星北路和凤阳街交叉处</t>
  </si>
  <si>
    <t>娄底银海支行</t>
  </si>
  <si>
    <t>0738-8315003</t>
  </si>
  <si>
    <t>娄星区吉星路吉星金融广场8栋一层T3号铺面</t>
  </si>
  <si>
    <t>娄底大市场分理处</t>
  </si>
  <si>
    <t>0738-8315617</t>
  </si>
  <si>
    <t>湖南省娄底市娄星区大汉路丹枫国际0001幢一层</t>
  </si>
  <si>
    <t>娄底科园分理处</t>
  </si>
  <si>
    <t>0738-8311247</t>
  </si>
  <si>
    <t>湖南省娄底市育才路</t>
  </si>
  <si>
    <t>娄底星城支行</t>
  </si>
  <si>
    <t>0738-8316274</t>
  </si>
  <si>
    <t>娄星区乐坪东街6号吉泰领寓一楼102、103、104商铺</t>
  </si>
  <si>
    <t>娄底城中分理处</t>
  </si>
  <si>
    <t>0738-8313667</t>
  </si>
  <si>
    <t>湖南省娄底市湘阳路金谷大市场南门口</t>
  </si>
  <si>
    <t>娄底新世纪支行</t>
  </si>
  <si>
    <t>0738-8220484</t>
  </si>
  <si>
    <t>湖南省娄底市长青中街20号</t>
  </si>
  <si>
    <t>娄底娄星支行营业室</t>
  </si>
  <si>
    <t>0738-8312877</t>
  </si>
  <si>
    <t>娄底市乐坪西街１５号</t>
  </si>
  <si>
    <t>娄底凯歌分理处</t>
  </si>
  <si>
    <t>0738-8313534</t>
  </si>
  <si>
    <t>娄底市娄星区长青西街洞新大市场主楼一楼</t>
  </si>
  <si>
    <t>娄底兴娄支行</t>
  </si>
  <si>
    <t>0738-8514699</t>
  </si>
  <si>
    <t>湖南省娄底市湘中大道北侧君临天厦商业广场A号楼一层</t>
  </si>
  <si>
    <t>娄底蛇形山支行</t>
  </si>
  <si>
    <t>0738-6213141</t>
  </si>
  <si>
    <t>湖南省双峰县蛇形山镇立新村</t>
  </si>
  <si>
    <t>双峰国藩分理处</t>
  </si>
  <si>
    <t>0738-6822604</t>
  </si>
  <si>
    <t>湖南省双峰县永丰镇国藩大道艺芳新城一楼</t>
  </si>
  <si>
    <t>双峰支行营业室</t>
  </si>
  <si>
    <t>0738-6822214</t>
  </si>
  <si>
    <t>湖南省双峰县永丰镇复兴中路</t>
  </si>
  <si>
    <t>双峰和森分理处</t>
  </si>
  <si>
    <t>0738-6222630</t>
  </si>
  <si>
    <t>双峰青树坪支行</t>
  </si>
  <si>
    <t>0738-6742410</t>
  </si>
  <si>
    <t>湖南省双峰县青树坪镇镇南路</t>
  </si>
  <si>
    <t>双峰杏子分理处</t>
  </si>
  <si>
    <t>0738-6331026</t>
  </si>
  <si>
    <t>湖南省双峰县杏子镇木加塘街</t>
  </si>
  <si>
    <t>双峰龙田支行</t>
  </si>
  <si>
    <t>0738-6281013</t>
  </si>
  <si>
    <t>湖南省双峰县走马街走马村</t>
  </si>
  <si>
    <t>双峰甘棠支行</t>
  </si>
  <si>
    <t>0738-6661070</t>
  </si>
  <si>
    <t>湖南省双峰县甘棠镇谭江村</t>
  </si>
  <si>
    <t>双峰花门分理处</t>
  </si>
  <si>
    <t>0738-6991047</t>
  </si>
  <si>
    <t>湖南省双峰县花门镇正公祠</t>
  </si>
  <si>
    <t>双峰太平寺支行</t>
  </si>
  <si>
    <t>0738-6271150</t>
  </si>
  <si>
    <t>湖南省双峰县洪山镇菊花村</t>
  </si>
  <si>
    <t>双峰荷叶支行</t>
  </si>
  <si>
    <t>0738-6062699</t>
  </si>
  <si>
    <t>湖南省娄底市双峰县荷叶镇沙溪村贺祠</t>
  </si>
  <si>
    <t>涟源交通路分理处</t>
  </si>
  <si>
    <t>0738-4424241</t>
  </si>
  <si>
    <t>湖南省涟源市蓝田镇交通路</t>
  </si>
  <si>
    <t>涟源支行营业室</t>
  </si>
  <si>
    <t>0738-4424725</t>
  </si>
  <si>
    <t>湖南省涟源市人民东路125号</t>
  </si>
  <si>
    <t>涟源荷叶分理处</t>
  </si>
  <si>
    <t>0738-4351122</t>
  </si>
  <si>
    <t>湖南省涟源市中山后街</t>
  </si>
  <si>
    <t>涟源六亩塘分理处</t>
  </si>
  <si>
    <t>0738-4425963</t>
  </si>
  <si>
    <t>湖南省涟源市六亩塘镇瓦亭村</t>
  </si>
  <si>
    <t>涟源杨家滩支行</t>
  </si>
  <si>
    <t>0738-4561154</t>
  </si>
  <si>
    <t>湖南省涟源市杨家滩镇得新村</t>
  </si>
  <si>
    <t>涟源斗笠山分理处</t>
  </si>
  <si>
    <t>0738-4561859</t>
  </si>
  <si>
    <t>湖南省涟源市斗笠山镇香花商业街B幢第一层1-5号门面</t>
  </si>
  <si>
    <t>涟源桥头河支行</t>
  </si>
  <si>
    <t>0738-4542458</t>
  </si>
  <si>
    <t>湖南省涟源市桥头河镇中原路</t>
  </si>
  <si>
    <t>新化上梅支行</t>
  </si>
  <si>
    <t>0738-3525967</t>
  </si>
  <si>
    <t>湖南省新化县上梅镇立新桥街</t>
  </si>
  <si>
    <t>新化城南支行</t>
  </si>
  <si>
    <t>0738-3552371</t>
  </si>
  <si>
    <t>湖南省新化县城关镇火车站路</t>
  </si>
  <si>
    <t>新化支行营业室</t>
  </si>
  <si>
    <t>0738-3212020</t>
  </si>
  <si>
    <t>湖南省新化县梅苑开发区大桥路</t>
  </si>
  <si>
    <t>新化洋溪支行</t>
  </si>
  <si>
    <t>0738-3811309</t>
  </si>
  <si>
    <t>湖南省新化县洋溪镇</t>
  </si>
  <si>
    <t>新化横阳支行</t>
  </si>
  <si>
    <t>0738-3621213</t>
  </si>
  <si>
    <t>湖南省新化县孟公镇</t>
  </si>
  <si>
    <t>新化白溪分理处</t>
  </si>
  <si>
    <t>0738-3751311</t>
  </si>
  <si>
    <t>湖南省新化县白溪镇</t>
  </si>
  <si>
    <t>新化圳上分理处</t>
  </si>
  <si>
    <t>0738-3771213</t>
  </si>
  <si>
    <t>湖南省新化县圳上镇</t>
  </si>
  <si>
    <t>新化南门分理处</t>
  </si>
  <si>
    <t>0738-3521557</t>
  </si>
  <si>
    <t>湖南省新化县迎宾路39号一层2-4门面</t>
  </si>
  <si>
    <t>新化城西分理处</t>
  </si>
  <si>
    <t>0738-3524659</t>
  </si>
  <si>
    <t>湖南省新化县梅苑开发区阳光小区20栋一层</t>
  </si>
  <si>
    <t>冷水江禾青支行</t>
  </si>
  <si>
    <t>0738-5661319</t>
  </si>
  <si>
    <t>湖南省冷水江市禾青镇里福村</t>
  </si>
  <si>
    <t>冷水江支行营业室</t>
  </si>
  <si>
    <t>0738-5212254</t>
  </si>
  <si>
    <t>湖南省冷水江市金竹西路23号</t>
  </si>
  <si>
    <t>冷水江太阳城分理处</t>
  </si>
  <si>
    <t>0738-5212862</t>
  </si>
  <si>
    <t>湖南省冷水江市锑都中路</t>
  </si>
  <si>
    <t>冷水江中心分理处</t>
  </si>
  <si>
    <t>0738-5211078</t>
  </si>
  <si>
    <t>冷水江河西分理处</t>
  </si>
  <si>
    <t>0738-5315270</t>
  </si>
  <si>
    <t>湖南省冷水江市锑都南路</t>
  </si>
  <si>
    <t>岳阳分行</t>
  </si>
  <si>
    <t>巴陵支行营业室</t>
  </si>
  <si>
    <t>0730-8717523</t>
  </si>
  <si>
    <t>岳阳楼区巴陵东路356号</t>
  </si>
  <si>
    <t>岳阳城陵矶支行</t>
  </si>
  <si>
    <t>0730-8561799</t>
  </si>
  <si>
    <t>湖南省岳阳市城陵矶沿湖大道</t>
  </si>
  <si>
    <t>岳阳华瑞分理处</t>
  </si>
  <si>
    <t>0730-8626913</t>
  </si>
  <si>
    <t>湖南省岳阳市花板桥路</t>
  </si>
  <si>
    <t>岳阳康岳支行</t>
  </si>
  <si>
    <t>0730-8268651</t>
  </si>
  <si>
    <r>
      <rPr>
        <sz val="11"/>
        <color theme="1"/>
        <rFont val="宋体"/>
        <charset val="134"/>
        <scheme val="minor"/>
      </rPr>
      <t>湖南省岳阳市建湘路</t>
    </r>
    <r>
      <rPr>
        <sz val="11"/>
        <rFont val="宋体"/>
        <charset val="134"/>
        <scheme val="minor"/>
      </rPr>
      <t>1号</t>
    </r>
  </si>
  <si>
    <t>岳阳求索分理处</t>
  </si>
  <si>
    <t>0730-8845956</t>
  </si>
  <si>
    <r>
      <rPr>
        <sz val="11"/>
        <color theme="1"/>
        <rFont val="宋体"/>
        <charset val="134"/>
        <scheme val="minor"/>
      </rPr>
      <t>岳阳市岳阳楼区求索东路</t>
    </r>
    <r>
      <rPr>
        <sz val="11"/>
        <rFont val="宋体"/>
        <charset val="134"/>
        <scheme val="minor"/>
      </rPr>
      <t>16号</t>
    </r>
  </si>
  <si>
    <t>岳阳太阳桥分理处</t>
  </si>
  <si>
    <t>0730-8266289</t>
  </si>
  <si>
    <t>湖南省岳阳市太阳桥市场屈原路与长山路交汇处西南角</t>
  </si>
  <si>
    <t>岳阳天伦城分理处</t>
  </si>
  <si>
    <t>0730-8953101</t>
  </si>
  <si>
    <r>
      <rPr>
        <sz val="11"/>
        <color theme="1"/>
        <rFont val="宋体"/>
        <charset val="134"/>
        <scheme val="minor"/>
      </rPr>
      <t>岳阳市岳阳楼区东茅岭路</t>
    </r>
    <r>
      <rPr>
        <sz val="11"/>
        <rFont val="宋体"/>
        <charset val="134"/>
        <scheme val="minor"/>
      </rPr>
      <t>429号</t>
    </r>
  </si>
  <si>
    <t>岳阳新路口支行</t>
  </si>
  <si>
    <t>0730-8217919</t>
  </si>
  <si>
    <t>湖南省岳阳市新路口</t>
  </si>
  <si>
    <t>岳阳站东分理处</t>
  </si>
  <si>
    <t>0730-8260495</t>
  </si>
  <si>
    <r>
      <rPr>
        <sz val="11"/>
        <color theme="1"/>
        <rFont val="宋体"/>
        <charset val="134"/>
        <scheme val="minor"/>
      </rPr>
      <t>岳阳市岳阳楼区站前东路</t>
    </r>
    <r>
      <rPr>
        <sz val="11"/>
        <rFont val="宋体"/>
        <charset val="134"/>
        <scheme val="minor"/>
      </rPr>
      <t>439号</t>
    </r>
  </si>
  <si>
    <t>岳阳中南分理处</t>
  </si>
  <si>
    <t>0730-8953103</t>
  </si>
  <si>
    <r>
      <rPr>
        <sz val="11"/>
        <color theme="1"/>
        <rFont val="宋体"/>
        <charset val="134"/>
        <scheme val="minor"/>
      </rPr>
      <t>湖南省岳阳市洞庭氮肥厂四区</t>
    </r>
    <r>
      <rPr>
        <sz val="11"/>
        <rFont val="宋体"/>
        <charset val="134"/>
        <scheme val="minor"/>
      </rPr>
      <t>17栋</t>
    </r>
  </si>
  <si>
    <t>东茅岭支行营业室</t>
  </si>
  <si>
    <t>0730-8247239</t>
  </si>
  <si>
    <r>
      <rPr>
        <sz val="11"/>
        <color theme="1"/>
        <rFont val="宋体"/>
        <charset val="134"/>
        <scheme val="minor"/>
      </rPr>
      <t>岳阳楼区东茅岭路</t>
    </r>
    <r>
      <rPr>
        <sz val="11"/>
        <rFont val="宋体"/>
        <charset val="134"/>
        <scheme val="minor"/>
      </rPr>
      <t>153号</t>
    </r>
  </si>
  <si>
    <t>岳阳车站分理处</t>
  </si>
  <si>
    <t>0730-8282426</t>
  </si>
  <si>
    <t>湖南省岳阳市火车站广场</t>
  </si>
  <si>
    <t>岳阳城东路分理处</t>
  </si>
  <si>
    <t>0730-8225811</t>
  </si>
  <si>
    <r>
      <rPr>
        <sz val="11"/>
        <color theme="1"/>
        <rFont val="宋体"/>
        <charset val="134"/>
        <scheme val="minor"/>
      </rPr>
      <t>岳阳市岳阳楼区金鹗西路与德胜南路十字路口江华苑</t>
    </r>
    <r>
      <rPr>
        <sz val="11"/>
        <rFont val="宋体"/>
        <charset val="134"/>
        <scheme val="minor"/>
      </rPr>
      <t>3#商住楼一楼</t>
    </r>
  </si>
  <si>
    <t>岳阳建设路分理处</t>
  </si>
  <si>
    <t>0730-8314159</t>
  </si>
  <si>
    <r>
      <rPr>
        <sz val="11"/>
        <color theme="1"/>
        <rFont val="宋体"/>
        <charset val="134"/>
        <scheme val="minor"/>
      </rPr>
      <t>湖南省岳阳市岳阳楼区建设南路</t>
    </r>
    <r>
      <rPr>
        <sz val="11"/>
        <rFont val="宋体"/>
        <charset val="134"/>
        <scheme val="minor"/>
      </rPr>
      <t>275号</t>
    </r>
  </si>
  <si>
    <t>岳阳金鹗支行</t>
  </si>
  <si>
    <t>0730-8228879</t>
  </si>
  <si>
    <t>湖南省岳阳市城东南路</t>
  </si>
  <si>
    <t>岳阳青年路分理处</t>
  </si>
  <si>
    <t>0730-8219320</t>
  </si>
  <si>
    <t>湖南省岳阳市青年路与广场十字路口交汇处</t>
  </si>
  <si>
    <t>岳阳友谊支行</t>
  </si>
  <si>
    <t>0730-8215079</t>
  </si>
  <si>
    <t>湖南省岳阳市太阳桥市场白石岭路与市场路交汇处西南向</t>
  </si>
  <si>
    <t>岳阳岳阳楼支行</t>
  </si>
  <si>
    <t>0730-8311477</t>
  </si>
  <si>
    <t>湖南省岳阳市巴陵西路13号</t>
  </si>
  <si>
    <t>华容北景港分理处</t>
  </si>
  <si>
    <t>0730-4500159</t>
  </si>
  <si>
    <t>湖南省岳阳市华容县北景港镇</t>
  </si>
  <si>
    <t>华容城西支行</t>
  </si>
  <si>
    <t>0730-4222366</t>
  </si>
  <si>
    <t>湖南省岳阳市华容县城关镇西正街</t>
  </si>
  <si>
    <t>华容三郎堰支行</t>
  </si>
  <si>
    <t>0730-4530048</t>
  </si>
  <si>
    <t>湖南省岳阳市华容县东山镇</t>
  </si>
  <si>
    <t>华容塔市驿分理处</t>
  </si>
  <si>
    <t>0730-4420057</t>
  </si>
  <si>
    <t>湖南省岳阳市华容县东山镇塔市驿管理区</t>
  </si>
  <si>
    <t>华容县支行营业室</t>
  </si>
  <si>
    <t>0730-4222543</t>
  </si>
  <si>
    <r>
      <rPr>
        <sz val="11"/>
        <color theme="1"/>
        <rFont val="宋体"/>
        <charset val="134"/>
        <scheme val="minor"/>
      </rPr>
      <t>湖南省岳阳市华容县城关镇城乡路</t>
    </r>
    <r>
      <rPr>
        <sz val="11"/>
        <rFont val="宋体"/>
        <charset val="134"/>
        <scheme val="minor"/>
      </rPr>
      <t>12号</t>
    </r>
  </si>
  <si>
    <t>华容中心支行</t>
  </si>
  <si>
    <t>0730-4222131</t>
  </si>
  <si>
    <t>湖南省岳阳市华容县城关镇北正街</t>
  </si>
  <si>
    <t>华容注滋口支行</t>
  </si>
  <si>
    <t>0730-4626271</t>
  </si>
  <si>
    <t>湖南省岳阳市华容县注滋口镇</t>
  </si>
  <si>
    <t>君山钱粮湖支行</t>
  </si>
  <si>
    <t>0730-8927734</t>
  </si>
  <si>
    <r>
      <rPr>
        <sz val="11"/>
        <color theme="1"/>
        <rFont val="宋体"/>
        <charset val="134"/>
        <scheme val="minor"/>
      </rPr>
      <t>湖南省岳阳市君山区钱粮湖镇朝阳居委会振兴东路</t>
    </r>
    <r>
      <rPr>
        <sz val="11"/>
        <rFont val="宋体"/>
        <charset val="134"/>
        <scheme val="minor"/>
      </rPr>
      <t>109号</t>
    </r>
  </si>
  <si>
    <t>君山支行营业室</t>
  </si>
  <si>
    <t>0730-8171470</t>
  </si>
  <si>
    <t>湖南省岳阳市君山区柳林洲镇创业路59号</t>
  </si>
  <si>
    <t>岳阳广兴洲分理处</t>
  </si>
  <si>
    <t>0730-8100110</t>
  </si>
  <si>
    <t>湖南省岳阳市君山区广兴洲镇</t>
  </si>
  <si>
    <t>临湘福桥路支行</t>
  </si>
  <si>
    <t>0730-3804257</t>
  </si>
  <si>
    <r>
      <rPr>
        <sz val="11"/>
        <color theme="1"/>
        <rFont val="宋体"/>
        <charset val="134"/>
        <scheme val="minor"/>
      </rPr>
      <t>湖南省临湘市</t>
    </r>
    <r>
      <rPr>
        <sz val="11"/>
        <rFont val="宋体"/>
        <charset val="134"/>
        <scheme val="minor"/>
      </rPr>
      <t>49号</t>
    </r>
  </si>
  <si>
    <t>临湘市支行营业室</t>
  </si>
  <si>
    <t>0730-3729034</t>
  </si>
  <si>
    <r>
      <rPr>
        <sz val="11"/>
        <color theme="1"/>
        <rFont val="宋体"/>
        <charset val="134"/>
        <scheme val="minor"/>
      </rPr>
      <t>湖南省临湘市长安西路</t>
    </r>
    <r>
      <rPr>
        <sz val="11"/>
        <rFont val="宋体"/>
        <charset val="134"/>
        <scheme val="minor"/>
      </rPr>
      <t>58号</t>
    </r>
  </si>
  <si>
    <t>临湘桃林支行</t>
  </si>
  <si>
    <t>0730-3592276</t>
  </si>
  <si>
    <t>湖南省临湘市桃林镇</t>
  </si>
  <si>
    <t>临湘兴城支行</t>
  </si>
  <si>
    <t>0730-3722112</t>
  </si>
  <si>
    <t>湖南省临湘市长安十字街人寿保险公司大厦</t>
  </si>
  <si>
    <t>临湘羊楼司分理处</t>
  </si>
  <si>
    <t>0730-3984256</t>
  </si>
  <si>
    <t>湖南省临湘市羊楼司镇</t>
  </si>
  <si>
    <t>汨罗城关支行</t>
  </si>
  <si>
    <t>0730-5225146</t>
  </si>
  <si>
    <r>
      <rPr>
        <sz val="11"/>
        <color theme="1"/>
        <rFont val="宋体"/>
        <charset val="134"/>
        <scheme val="minor"/>
      </rPr>
      <t>湖南省汨罗市汨罗大市场</t>
    </r>
    <r>
      <rPr>
        <sz val="11"/>
        <rFont val="宋体"/>
        <charset val="134"/>
        <scheme val="minor"/>
      </rPr>
      <t>1号门面</t>
    </r>
  </si>
  <si>
    <t>汨罗建设路分理处</t>
  </si>
  <si>
    <t>0730-5234405</t>
  </si>
  <si>
    <r>
      <rPr>
        <sz val="11"/>
        <color theme="1"/>
        <rFont val="宋体"/>
        <charset val="134"/>
        <scheme val="minor"/>
      </rPr>
      <t>汨罗市建设东路龙舟商业街东方置业</t>
    </r>
    <r>
      <rPr>
        <sz val="11"/>
        <rFont val="宋体"/>
        <charset val="134"/>
        <scheme val="minor"/>
      </rPr>
      <t>10栋122号</t>
    </r>
  </si>
  <si>
    <t>汨罗市支行营业室</t>
  </si>
  <si>
    <t>0730-5222616</t>
  </si>
  <si>
    <r>
      <rPr>
        <sz val="11"/>
        <color theme="1"/>
        <rFont val="宋体"/>
        <charset val="134"/>
        <scheme val="minor"/>
      </rPr>
      <t>湖南省汨罗市高泉北路</t>
    </r>
    <r>
      <rPr>
        <sz val="11"/>
        <rFont val="宋体"/>
        <charset val="134"/>
        <scheme val="minor"/>
      </rPr>
      <t>26号</t>
    </r>
  </si>
  <si>
    <t>汨罗新市支行</t>
  </si>
  <si>
    <t>0730-5610155</t>
  </si>
  <si>
    <r>
      <rPr>
        <sz val="11"/>
        <color theme="1"/>
        <rFont val="宋体"/>
        <charset val="134"/>
        <scheme val="minor"/>
      </rPr>
      <t>湖南省汨罗市新市</t>
    </r>
    <r>
      <rPr>
        <sz val="11"/>
        <rFont val="宋体"/>
        <charset val="134"/>
        <scheme val="minor"/>
      </rPr>
      <t>107国道边</t>
    </r>
  </si>
  <si>
    <t>平江安定支行</t>
  </si>
  <si>
    <t>0730-6351231</t>
  </si>
  <si>
    <t>湖南省平江县安定镇</t>
  </si>
  <si>
    <t>平江城关分理处</t>
  </si>
  <si>
    <t>0730-6231860</t>
  </si>
  <si>
    <t>湖南省平江县城关镇东街道</t>
  </si>
  <si>
    <t>平江工业园支行</t>
  </si>
  <si>
    <t>0730-6286336</t>
  </si>
  <si>
    <t>平江县伍市镇伍公市居委会</t>
  </si>
  <si>
    <t>平江南江支行</t>
  </si>
  <si>
    <t>0730-6564931</t>
  </si>
  <si>
    <t>湖南省平江县南江镇北街</t>
  </si>
  <si>
    <t>平江县支行营业室</t>
  </si>
  <si>
    <t>0730-6222234</t>
  </si>
  <si>
    <r>
      <rPr>
        <sz val="11"/>
        <color theme="1"/>
        <rFont val="宋体"/>
        <charset val="134"/>
        <scheme val="minor"/>
      </rPr>
      <t>平江县城关镇百花台社区天岳大道北路</t>
    </r>
    <r>
      <rPr>
        <sz val="11"/>
        <rFont val="宋体"/>
        <charset val="134"/>
        <scheme val="minor"/>
      </rPr>
      <t>28号</t>
    </r>
  </si>
  <si>
    <t>平江新城支行</t>
  </si>
  <si>
    <t>0730-6284156</t>
  </si>
  <si>
    <t>湖南省平江县城关镇开发区</t>
  </si>
  <si>
    <t>平江长寿支行</t>
  </si>
  <si>
    <t>0730-6671169</t>
  </si>
  <si>
    <t>湖南省平江县长寿镇西街</t>
  </si>
  <si>
    <t>屈原支行营业室</t>
  </si>
  <si>
    <t>0730-5725491</t>
  </si>
  <si>
    <t>湖南省岳阳市屈原管理区营田镇</t>
  </si>
  <si>
    <t>屈原中兴支行</t>
  </si>
  <si>
    <t>0730-5721470</t>
  </si>
  <si>
    <t>湘阴城北分理处</t>
  </si>
  <si>
    <t>0730-2222253</t>
  </si>
  <si>
    <t>湖南省湘阴县文星镇新世纪大道</t>
  </si>
  <si>
    <t>湘阴太傅分理处</t>
  </si>
  <si>
    <t>0730-2222117</t>
  </si>
  <si>
    <t>湖南省湘阴县文星镇太傅路</t>
  </si>
  <si>
    <t>湘阴县支行营业室</t>
  </si>
  <si>
    <t>0730-2223383</t>
  </si>
  <si>
    <t>湖南省湘阴县文星镇江东路</t>
  </si>
  <si>
    <t>岳阳分行营业部营业室</t>
  </si>
  <si>
    <t>0730-8247404</t>
  </si>
  <si>
    <r>
      <rPr>
        <sz val="11"/>
        <color theme="1"/>
        <rFont val="宋体"/>
        <charset val="134"/>
        <scheme val="minor"/>
      </rPr>
      <t>湖南省岳阳市南湖大道</t>
    </r>
    <r>
      <rPr>
        <sz val="11"/>
        <rFont val="宋体"/>
        <charset val="134"/>
        <scheme val="minor"/>
      </rPr>
      <t>48号</t>
    </r>
  </si>
  <si>
    <t>岳阳湖滨分理处</t>
  </si>
  <si>
    <t>0730-8382668</t>
  </si>
  <si>
    <t>湖南省岳阳南湖旅游度假区湖滨大道</t>
  </si>
  <si>
    <t>岳阳县支行营业室</t>
  </si>
  <si>
    <t>0730-7621413</t>
  </si>
  <si>
    <r>
      <rPr>
        <sz val="11"/>
        <color theme="1"/>
        <rFont val="宋体"/>
        <charset val="134"/>
        <scheme val="minor"/>
      </rPr>
      <t>湖南省岳阳市岳阳县城关镇天鹅路</t>
    </r>
    <r>
      <rPr>
        <sz val="11"/>
        <rFont val="宋体"/>
        <charset val="134"/>
        <scheme val="minor"/>
      </rPr>
      <t>10号</t>
    </r>
  </si>
  <si>
    <t>岳阳新墙分理处</t>
  </si>
  <si>
    <t>0730-7500141</t>
  </si>
  <si>
    <t>湖南省岳阳市岳阳县新墙十二公里</t>
  </si>
  <si>
    <t>岳阳月田分理处</t>
  </si>
  <si>
    <t>0730-7140200</t>
  </si>
  <si>
    <t>湖南省岳阳市岳阳县月田镇</t>
  </si>
  <si>
    <t>岳阳长岭支行</t>
  </si>
  <si>
    <t>0730-8439219</t>
  </si>
  <si>
    <t>岳阳市长炼五山包</t>
  </si>
  <si>
    <t>云溪支行营业室</t>
  </si>
  <si>
    <t>0730-8412230</t>
  </si>
  <si>
    <r>
      <rPr>
        <sz val="11"/>
        <color theme="1"/>
        <rFont val="宋体"/>
        <charset val="134"/>
        <scheme val="minor"/>
      </rPr>
      <t>湖南省岳阳市云溪区云中路</t>
    </r>
    <r>
      <rPr>
        <sz val="11"/>
        <rFont val="宋体"/>
        <charset val="134"/>
        <scheme val="minor"/>
      </rPr>
      <t>20号</t>
    </r>
  </si>
  <si>
    <t>永州分行</t>
  </si>
  <si>
    <t>永州市分行营业部</t>
  </si>
  <si>
    <t>0746-8728292</t>
  </si>
  <si>
    <r>
      <rPr>
        <sz val="11"/>
        <color theme="1"/>
        <rFont val="宋体"/>
        <charset val="134"/>
        <scheme val="minor"/>
      </rPr>
      <t>永州市冷水滩区育才路</t>
    </r>
    <r>
      <rPr>
        <sz val="11"/>
        <rFont val="宋体"/>
        <charset val="134"/>
        <scheme val="minor"/>
      </rPr>
      <t>188号</t>
    </r>
  </si>
  <si>
    <t>零陵区支行营业部</t>
  </si>
  <si>
    <t>0746-6225797</t>
  </si>
  <si>
    <r>
      <rPr>
        <sz val="11"/>
        <color theme="1"/>
        <rFont val="宋体"/>
        <charset val="134"/>
        <scheme val="minor"/>
      </rPr>
      <t>永州市零陵区黄古山路</t>
    </r>
    <r>
      <rPr>
        <sz val="11"/>
        <rFont val="宋体"/>
        <charset val="134"/>
        <scheme val="minor"/>
      </rPr>
      <t>20号</t>
    </r>
  </si>
  <si>
    <t>冷水滩区支营业部</t>
  </si>
  <si>
    <t>0746-8322674</t>
  </si>
  <si>
    <r>
      <rPr>
        <sz val="11"/>
        <color theme="1"/>
        <rFont val="宋体"/>
        <charset val="134"/>
        <scheme val="minor"/>
      </rPr>
      <t>永州市冷水滩区梅湾路</t>
    </r>
    <r>
      <rPr>
        <sz val="11"/>
        <rFont val="宋体"/>
        <charset val="134"/>
        <scheme val="minor"/>
      </rPr>
      <t>357号</t>
    </r>
  </si>
  <si>
    <t>祁阳县支行营业部</t>
  </si>
  <si>
    <t>0746-3227460</t>
  </si>
  <si>
    <r>
      <rPr>
        <sz val="11"/>
        <color theme="1"/>
        <rFont val="宋体"/>
        <charset val="134"/>
        <scheme val="minor"/>
      </rPr>
      <t>永州市祁阳县浯溪镇浯溪中路</t>
    </r>
    <r>
      <rPr>
        <sz val="11"/>
        <rFont val="宋体"/>
        <charset val="134"/>
        <scheme val="minor"/>
      </rPr>
      <t>268号</t>
    </r>
  </si>
  <si>
    <t>东安县支行营业部</t>
  </si>
  <si>
    <t>0746-4211279</t>
  </si>
  <si>
    <r>
      <rPr>
        <sz val="11"/>
        <color theme="1"/>
        <rFont val="宋体"/>
        <charset val="134"/>
        <scheme val="minor"/>
      </rPr>
      <t>永州市东安县白牙市镇东安大道</t>
    </r>
    <r>
      <rPr>
        <sz val="11"/>
        <rFont val="宋体"/>
        <charset val="134"/>
        <scheme val="minor"/>
      </rPr>
      <t>113号(紫瑞华庭1栋)</t>
    </r>
  </si>
  <si>
    <t>道县支行营业部</t>
  </si>
  <si>
    <t>0746-5231865</t>
  </si>
  <si>
    <r>
      <rPr>
        <sz val="11"/>
        <color theme="1"/>
        <rFont val="宋体"/>
        <charset val="134"/>
        <scheme val="minor"/>
      </rPr>
      <t>永州市道县潇水中路</t>
    </r>
    <r>
      <rPr>
        <sz val="11"/>
        <rFont val="宋体"/>
        <charset val="134"/>
        <scheme val="minor"/>
      </rPr>
      <t>407号</t>
    </r>
  </si>
  <si>
    <t>宁远县支行营业部</t>
  </si>
  <si>
    <t>0746-7222363</t>
  </si>
  <si>
    <r>
      <rPr>
        <sz val="11"/>
        <color theme="1"/>
        <rFont val="宋体"/>
        <charset val="134"/>
        <scheme val="minor"/>
      </rPr>
      <t>永州市宁远县舜陵镇九嶷中路</t>
    </r>
    <r>
      <rPr>
        <sz val="11"/>
        <rFont val="宋体"/>
        <charset val="134"/>
        <scheme val="minor"/>
      </rPr>
      <t>67号</t>
    </r>
  </si>
  <si>
    <t>江永县支行营业部</t>
  </si>
  <si>
    <t>0746-5722023</t>
  </si>
  <si>
    <r>
      <rPr>
        <sz val="11"/>
        <color theme="1"/>
        <rFont val="宋体"/>
        <charset val="134"/>
        <scheme val="minor"/>
      </rPr>
      <t>永州市江永县永明中路</t>
    </r>
    <r>
      <rPr>
        <sz val="11"/>
        <rFont val="宋体"/>
        <charset val="134"/>
        <scheme val="minor"/>
      </rPr>
      <t>114号</t>
    </r>
  </si>
  <si>
    <t>江华县支行营业部</t>
  </si>
  <si>
    <t>0746-2323954</t>
  </si>
  <si>
    <r>
      <rPr>
        <sz val="11"/>
        <color theme="1"/>
        <rFont val="宋体"/>
        <charset val="134"/>
        <scheme val="minor"/>
      </rPr>
      <t>永州市江华县沱江镇阳华路</t>
    </r>
    <r>
      <rPr>
        <sz val="11"/>
        <rFont val="宋体"/>
        <charset val="134"/>
        <scheme val="minor"/>
      </rPr>
      <t>115号</t>
    </r>
  </si>
  <si>
    <t>蓝山县支行营业部</t>
  </si>
  <si>
    <t>0746-2213225</t>
  </si>
  <si>
    <r>
      <rPr>
        <sz val="11"/>
        <color theme="1"/>
        <rFont val="宋体"/>
        <charset val="134"/>
        <scheme val="minor"/>
      </rPr>
      <t>永州市蓝山县塔峰镇湘粤路</t>
    </r>
    <r>
      <rPr>
        <sz val="11"/>
        <rFont val="宋体"/>
        <charset val="134"/>
        <scheme val="minor"/>
      </rPr>
      <t>209号</t>
    </r>
  </si>
  <si>
    <t>新田县支行营业部</t>
  </si>
  <si>
    <t>0746-4712389</t>
  </si>
  <si>
    <r>
      <rPr>
        <sz val="11"/>
        <color theme="1"/>
        <rFont val="宋体"/>
        <charset val="134"/>
        <scheme val="minor"/>
      </rPr>
      <t>永州市新田县龙泉镇滨河东路</t>
    </r>
    <r>
      <rPr>
        <sz val="11"/>
        <rFont val="宋体"/>
        <charset val="134"/>
        <scheme val="minor"/>
      </rPr>
      <t>38号</t>
    </r>
  </si>
  <si>
    <t>双牌县支行营业部</t>
  </si>
  <si>
    <t>0746-7723673</t>
  </si>
  <si>
    <r>
      <rPr>
        <sz val="11"/>
        <color theme="1"/>
        <rFont val="宋体"/>
        <charset val="134"/>
        <scheme val="minor"/>
      </rPr>
      <t>永州市双牌县泷泊镇双电西路</t>
    </r>
    <r>
      <rPr>
        <sz val="11"/>
        <rFont val="宋体"/>
        <charset val="134"/>
        <scheme val="minor"/>
      </rPr>
      <t>2号</t>
    </r>
  </si>
  <si>
    <t>常德分行</t>
  </si>
  <si>
    <t>安乡支行营业部</t>
  </si>
  <si>
    <t>07364316055</t>
  </si>
  <si>
    <t>湖南省常德市安乡县下东门新街004号</t>
  </si>
  <si>
    <t>汉寿支行营业部</t>
  </si>
  <si>
    <t>07362865230</t>
  </si>
  <si>
    <t>湖南省常德市汉寿县龙阳镇辰阳中路252号</t>
  </si>
  <si>
    <t>澧县支行营业部</t>
  </si>
  <si>
    <t>07363222320</t>
  </si>
  <si>
    <t>湖南省常德市澧县澧阳镇珍珠居委会澧州路488号</t>
  </si>
  <si>
    <t>鼎城支行营业部</t>
  </si>
  <si>
    <t>07367384941</t>
  </si>
  <si>
    <t>湖南省常德市鼎城区玉霞街道临江社区临沅路246号</t>
  </si>
  <si>
    <t>鼎城德山支行</t>
  </si>
  <si>
    <t>07367312034</t>
  </si>
  <si>
    <t>湖南省常德市经济技术开发区德山莲池路136号</t>
  </si>
  <si>
    <t>鼎城西洞庭支行</t>
  </si>
  <si>
    <t>07367508632</t>
  </si>
  <si>
    <t>湖南省常德市西洞庭迎丰南路68号</t>
  </si>
  <si>
    <t>临澧支行营业部</t>
  </si>
  <si>
    <t>07365820043</t>
  </si>
  <si>
    <t>湖南省常德市临澧县安福镇迎宾北路9号</t>
  </si>
  <si>
    <t>桃源支行营业部</t>
  </si>
  <si>
    <t>07366622440</t>
  </si>
  <si>
    <t>湖南省桃源县漳江镇观音巷社区漳江中路065号</t>
  </si>
  <si>
    <t>石门支行营业部</t>
  </si>
  <si>
    <t>07365158258</t>
  </si>
  <si>
    <t>湖南省常德市石门县宝峰街道办中渡社区梯云中路126号</t>
  </si>
  <si>
    <t>津市支行营业部</t>
  </si>
  <si>
    <t>07364222384</t>
  </si>
  <si>
    <t>湖南省常德市津市市澹津路49号</t>
  </si>
  <si>
    <t>07367228306</t>
  </si>
  <si>
    <t>湖南省常德市武陵区武陵大道61号</t>
  </si>
  <si>
    <t>武陵支行营业部</t>
  </si>
  <si>
    <t>07367226040</t>
  </si>
  <si>
    <t>湖南省常德市武陵区城西办事处贾家湖居委会12组洞庭大道中段</t>
  </si>
  <si>
    <t>07367222807</t>
  </si>
  <si>
    <t>湖南省常德市武陵区人民路1898号</t>
  </si>
  <si>
    <t>株洲分行</t>
  </si>
  <si>
    <t>攸县支行营业室</t>
  </si>
  <si>
    <t>0731-24233260</t>
  </si>
  <si>
    <t>湖南省株洲市攸县攸衡路122号中国农业银行</t>
  </si>
  <si>
    <t>荷塘支行营业室</t>
  </si>
  <si>
    <t>0731-28412770</t>
  </si>
  <si>
    <t>湖南省株洲市荷塘区新塘路1600号农业银行</t>
  </si>
  <si>
    <t>茶陵支行营业室</t>
  </si>
  <si>
    <t>0731-25222045</t>
  </si>
  <si>
    <t>湖南省株洲市茶陵县三角坪农行</t>
  </si>
  <si>
    <t>醴陵支行营业室</t>
  </si>
  <si>
    <t>0731-23233701</t>
  </si>
  <si>
    <t>湖南省醴陵市解放路新街口6号农行</t>
  </si>
  <si>
    <t>渌口支行营业室</t>
  </si>
  <si>
    <t>0731-27611196</t>
  </si>
  <si>
    <t>湖南省株洲市渌口镇向阳北路26号株洲县农业银行</t>
  </si>
  <si>
    <t>炎陵支行营业室</t>
  </si>
  <si>
    <t>0731-26223461</t>
  </si>
  <si>
    <t>湖南省株洲市炎陵县霞阳镇解放路48号</t>
  </si>
  <si>
    <t>石峰支行营业室</t>
  </si>
  <si>
    <t>0731-28339514</t>
  </si>
  <si>
    <t>湖南省株洲市石峰区建设北路998号中国农业银行</t>
  </si>
  <si>
    <t>芦淞支行营业室</t>
  </si>
  <si>
    <t>0731-22212011</t>
  </si>
  <si>
    <t>湖南省株洲市建设南路45号农业银行</t>
  </si>
  <si>
    <t>开发区支行营业室</t>
  </si>
  <si>
    <t>0731-22860125</t>
  </si>
  <si>
    <t>湖南省株洲市天元区长江北路122号中国农业银行</t>
  </si>
  <si>
    <t>0731-28295119</t>
  </si>
  <si>
    <t>湖南省株洲市建设南路金融大厦农业银行二楼</t>
  </si>
  <si>
    <t>怀化分行</t>
  </si>
  <si>
    <t>0745-2716377</t>
  </si>
  <si>
    <t>湖南省怀化市鹤城区迎丰中路618号</t>
  </si>
  <si>
    <t>湘潭分行</t>
  </si>
  <si>
    <t>罗源支行</t>
  </si>
  <si>
    <t>0731-58259474</t>
  </si>
  <si>
    <t>湖南省湘潭市雨湖路罗源时代广场A栋1号门面</t>
  </si>
  <si>
    <t>韶山东路支行</t>
  </si>
  <si>
    <t>0731-58398418</t>
  </si>
  <si>
    <t>湖南省湘潭韶山东路大同世界花苑竹园一栋5号</t>
  </si>
  <si>
    <t>雨湖支行营业室</t>
  </si>
  <si>
    <t>0731-52319874</t>
  </si>
  <si>
    <t>湖南省湘潭市雨湖区韶山西路419号</t>
  </si>
  <si>
    <t>砂子岭支行</t>
  </si>
  <si>
    <t>0731-52312221</t>
  </si>
  <si>
    <t>湖南省湘潭市韶山西路建筑机械厂侧</t>
  </si>
  <si>
    <t>车站路支行</t>
  </si>
  <si>
    <t>0731-58254644</t>
  </si>
  <si>
    <t>湖南省湘潭市车站路259号</t>
  </si>
  <si>
    <t>金都支行</t>
  </si>
  <si>
    <t>0731-52311734</t>
  </si>
  <si>
    <t>湖南省湘潭市宝庆路金都大市场一楼</t>
  </si>
  <si>
    <t>莲城支行</t>
  </si>
  <si>
    <t>0731-58252718</t>
  </si>
  <si>
    <t>湖南省湘潭市大湖路42号</t>
  </si>
  <si>
    <t>岳塘支行营业室</t>
  </si>
  <si>
    <t>0731-58521554</t>
  </si>
  <si>
    <t>湘潭市建设南路74号</t>
  </si>
  <si>
    <t>株易路支行</t>
  </si>
  <si>
    <t>0731-53281894</t>
  </si>
  <si>
    <t>湖南省湘潭市株易路口长株潭大市场A\B区主楼北16号</t>
  </si>
  <si>
    <t>板塘支行</t>
  </si>
  <si>
    <t>0731-55571224</t>
  </si>
  <si>
    <t>湖南省湘潭市板塘铺直街65号</t>
  </si>
  <si>
    <t>红旗支行</t>
  </si>
  <si>
    <t>0731-58511427</t>
  </si>
  <si>
    <t>湖南省湘潭市河东大道红旗商贸城</t>
  </si>
  <si>
    <t>友谊分理处</t>
  </si>
  <si>
    <t>0731-58562048</t>
  </si>
  <si>
    <t>湖南湘潭市岳塘区建设路与书院路的交汇处“湘电.友谊1号”裙楼1号门面</t>
  </si>
  <si>
    <t>温馨分理处</t>
  </si>
  <si>
    <t>0731-58568713</t>
  </si>
  <si>
    <t>湖南省湘潭市岳塘区宝塔街道芙蓉里53号柏丽广场1栋</t>
  </si>
  <si>
    <t>高新分理处</t>
  </si>
  <si>
    <t>0731-58553786</t>
  </si>
  <si>
    <t>湖南省湘潭市宝塔中路心连心大厦</t>
  </si>
  <si>
    <t>钢城支行</t>
  </si>
  <si>
    <t>0731-58563058</t>
  </si>
  <si>
    <t>湖南省湘潭市芙蓉路天鹤村</t>
  </si>
  <si>
    <t>湘潭县支行营业室</t>
  </si>
  <si>
    <t>0731-57821770</t>
  </si>
  <si>
    <t>湖南省湘潭县易俗河大鹏路123号</t>
  </si>
  <si>
    <t>韶山支行营业室</t>
  </si>
  <si>
    <t>0731-55682424</t>
  </si>
  <si>
    <t>湖南省韶山市迎宾路1号</t>
  </si>
  <si>
    <t>湘乡支行营业室</t>
  </si>
  <si>
    <t>0731-56774462</t>
  </si>
  <si>
    <t>湖南省湘乡市新湘路27号</t>
  </si>
  <si>
    <t>潭城支行</t>
  </si>
  <si>
    <t>0731-58221364</t>
  </si>
  <si>
    <t>湘潭市九华示范区吉利西路与杉山路交叉处“新杉世纪广场二期1号楼”一楼门面</t>
  </si>
  <si>
    <t>九华支行营业室</t>
  </si>
  <si>
    <t>0731-58251940</t>
  </si>
  <si>
    <t>湘潭市九华经济开发区步步高大道与宝马东路交汇处“九华世纪城”2B栋</t>
  </si>
  <si>
    <t>湘潭分行营业部</t>
  </si>
  <si>
    <t>0731-58254584</t>
  </si>
  <si>
    <t>湖南省湘潭市人民路17号</t>
  </si>
  <si>
    <t>广西分行</t>
  </si>
  <si>
    <t>南宁分行</t>
  </si>
  <si>
    <t>民族支行营业室</t>
  </si>
  <si>
    <t>0771-5315311</t>
  </si>
  <si>
    <t>广西南宁市星湖路40号</t>
  </si>
  <si>
    <t>民族支行朝阳支行</t>
  </si>
  <si>
    <t>0771-2414343</t>
  </si>
  <si>
    <t>广西南宁市朝阳路63-65号</t>
  </si>
  <si>
    <t>民族支行相思湖支行</t>
  </si>
  <si>
    <t>0771-3240992</t>
  </si>
  <si>
    <t>广西南宁市大学路45号区农科院新楼一楼</t>
  </si>
  <si>
    <t>民族支行长岗支行</t>
  </si>
  <si>
    <t>0771-5611258</t>
  </si>
  <si>
    <t>广西壮族自治区南宁市兴宁区长堽路101-1号人和.莱茵花语2号商住楼商铺一层130、131、132、133号及B1117、1118、1119、1120号</t>
  </si>
  <si>
    <t>民族支行中越路支行</t>
  </si>
  <si>
    <t>0771-8010836</t>
  </si>
  <si>
    <t>广西南宁市中越路8号盛天华府A3号楼25至28号商铺</t>
  </si>
  <si>
    <t>民族支行大嘉汇支行</t>
  </si>
  <si>
    <t>0771-2825099</t>
  </si>
  <si>
    <t>广西南宁市昆仑大道5号大嘉汇东盟国际商贸港1号楼一、二层</t>
  </si>
  <si>
    <t>民族支行中兴支行</t>
  </si>
  <si>
    <t>0771-3168766</t>
  </si>
  <si>
    <t>广西南宁市明秀西路156-32号宏锦苑一楼</t>
  </si>
  <si>
    <t>民族支行园湖支行</t>
  </si>
  <si>
    <t>0771-5845723</t>
  </si>
  <si>
    <t>广西南宁市民族大道77号广西幼儿师范学校新建综合楼一楼</t>
  </si>
  <si>
    <t>民族支行快环时代城支行</t>
  </si>
  <si>
    <t>0771-3399570</t>
  </si>
  <si>
    <t>广西南宁市秀厢大道103号澳华花园26栋14-24号商铺</t>
  </si>
  <si>
    <t>民族支行中鼎支行</t>
  </si>
  <si>
    <t>0771-5505278</t>
  </si>
  <si>
    <t>广西南宁市长湖路15号中鼎温馨家园一楼铺面</t>
  </si>
  <si>
    <t>民族支行南梧大道支行</t>
  </si>
  <si>
    <t>0771-3327939</t>
  </si>
  <si>
    <t>广西南宁市南梧大道308号广西花鸟市场第3-1-01号铺面</t>
  </si>
  <si>
    <t>民族支行金融大厦分理处</t>
  </si>
  <si>
    <t>广西南宁市青秀区民族大道45号金融大厦B座1楼</t>
  </si>
  <si>
    <t>古城支行营业室</t>
  </si>
  <si>
    <t>0771-5852325</t>
  </si>
  <si>
    <t>广西南宁市古城路22号</t>
  </si>
  <si>
    <t>古城支行凤翔支行</t>
  </si>
  <si>
    <t>0771-5566768</t>
  </si>
  <si>
    <t>广西南宁市青秀区凤翔路6号蓝山上城西区商铺</t>
  </si>
  <si>
    <t>古城支行凤凰岭支行</t>
  </si>
  <si>
    <t>0771-8011591</t>
  </si>
  <si>
    <t>广西南宁市青秀区凤凰岭路6号塞纳维拉花园J栋一层商铺</t>
  </si>
  <si>
    <t>古城支行望州支行</t>
  </si>
  <si>
    <t>0771-6721334</t>
  </si>
  <si>
    <t>广西南宁市望州路298号南宁万里国际汽配城一层</t>
  </si>
  <si>
    <t>古城支行民主支行</t>
  </si>
  <si>
    <t>0771-5626555</t>
  </si>
  <si>
    <t>广西南宁市民主路6-6号阳光新都1楼</t>
  </si>
  <si>
    <t>古城支行东葛支行</t>
  </si>
  <si>
    <t>0771-2094528</t>
  </si>
  <si>
    <t>广西南宁市东葛路24-8号凯丰大厦</t>
  </si>
  <si>
    <t>古城支行华西支行</t>
  </si>
  <si>
    <t>0771-3184094</t>
  </si>
  <si>
    <t>广西南宁市新阳路68号</t>
  </si>
  <si>
    <t>古城支行财富广场支行</t>
  </si>
  <si>
    <t>0771-3915740</t>
  </si>
  <si>
    <t>广西南宁市民族大道157号财富国际广场1号楼</t>
  </si>
  <si>
    <t>古城支行越秀支行</t>
  </si>
  <si>
    <t>0771-2501055</t>
  </si>
  <si>
    <t>广西南宁市越秀路5号山水方园1-5号楼负1层05、06、07号商铺</t>
  </si>
  <si>
    <t>古城支行青秀万达分理处</t>
  </si>
  <si>
    <t>0771-5703356</t>
  </si>
  <si>
    <t>广西南宁市凤翔路18号</t>
  </si>
  <si>
    <t>古城支行竹溪支行</t>
  </si>
  <si>
    <t>0771-5319102</t>
  </si>
  <si>
    <t>广西南宁市竹溪路35号华业园</t>
  </si>
  <si>
    <t>古城支行万象支行</t>
  </si>
  <si>
    <t>0771-2105073</t>
  </si>
  <si>
    <t>广西南宁市金湖路28号</t>
  </si>
  <si>
    <t>南湖支行金湖支行</t>
  </si>
  <si>
    <t>0771-2107092</t>
  </si>
  <si>
    <t>广西南宁市青秀区金湖路56号办公综合楼</t>
  </si>
  <si>
    <t>南湖支行柳沙半岛支行</t>
  </si>
  <si>
    <t>0771-5775952</t>
  </si>
  <si>
    <t>广西南宁市英华路56号半岛旺角B106-B109号及K16-K19号</t>
  </si>
  <si>
    <t>南湖支行凤景湾分理处</t>
  </si>
  <si>
    <t>0771-5717612</t>
  </si>
  <si>
    <t>广西南宁市青秀区长湖路62号凤景湾5至8号楼地下一二层商铺B213、B215、B216号</t>
  </si>
  <si>
    <t>南湖支行七星支行</t>
  </si>
  <si>
    <t>0771-2837974</t>
  </si>
  <si>
    <t>广西南宁市七星路135-3号区农业厅大楼一楼</t>
  </si>
  <si>
    <t>南湖支行建园支行</t>
  </si>
  <si>
    <t>0771-5632891</t>
  </si>
  <si>
    <t>广西南宁市建政路20号广西区二轻城镇集体工业联合社北楼D102号商铺</t>
  </si>
  <si>
    <t>南湖支行迎宾支行</t>
  </si>
  <si>
    <t>0771-5517889</t>
  </si>
  <si>
    <t>广西南宁市迎宾路1号</t>
  </si>
  <si>
    <t>南湖支行青山支行</t>
  </si>
  <si>
    <t>0771-5305615</t>
  </si>
  <si>
    <t>广西南宁市青山路8号</t>
  </si>
  <si>
    <t>南湖支行右江花园支行</t>
  </si>
  <si>
    <t>0771-5346856</t>
  </si>
  <si>
    <t>广西南宁市青秀路16-2号右江花园一层3、4号商铺</t>
  </si>
  <si>
    <t>南湖支行营业室</t>
  </si>
  <si>
    <t>0771-5514935</t>
  </si>
  <si>
    <t>广西南宁市双拥路36号综合楼1-4楼</t>
  </si>
  <si>
    <t>南湖支行桂城支行</t>
  </si>
  <si>
    <t>0771-5502701</t>
  </si>
  <si>
    <t>广西南宁市金浦路22号名都苑１号商住楼一层</t>
  </si>
  <si>
    <t>友爱支行营业室</t>
  </si>
  <si>
    <t>0771-3116533</t>
  </si>
  <si>
    <t>广西南宁市友爱南路41号</t>
  </si>
  <si>
    <t>友爱支行五里亭支行</t>
  </si>
  <si>
    <t>0771-3824719</t>
  </si>
  <si>
    <t>广西南宁市衡阳西路42号二栋一层商城2104-2106号商铺</t>
  </si>
  <si>
    <t>友爱支行安吉支行</t>
  </si>
  <si>
    <t>0771-3812725</t>
  </si>
  <si>
    <t>广西南宁市安吉大道47-2号大商汇商贸物流中心A2-115、116号临街铺面</t>
  </si>
  <si>
    <t>友爱支行北湖中支行</t>
  </si>
  <si>
    <t>0771-3322991</t>
  </si>
  <si>
    <t>广西南宁市西乡塘区北湖北路6号荣和MOCO社区1号楼2号楼1007、1008、1009、1010、1011号</t>
  </si>
  <si>
    <t>友爱支行科园支行</t>
  </si>
  <si>
    <t>0771-3214655</t>
  </si>
  <si>
    <t>广西南宁市科园大道31号财智时代公寓A102-A103号</t>
  </si>
  <si>
    <t>友爱支行鲁班支行</t>
  </si>
  <si>
    <t>0771-3224731</t>
  </si>
  <si>
    <t>广西南宁市鲁班路85号康桥蓝湾1-1F-05、06、07、28号铺面</t>
  </si>
  <si>
    <t>友爱支行北湖北支行</t>
  </si>
  <si>
    <t>0771-3136986</t>
  </si>
  <si>
    <t>广西南宁市北湖北路50号</t>
  </si>
  <si>
    <t>友爱支行港丰支行</t>
  </si>
  <si>
    <t>0771-2632654</t>
  </si>
  <si>
    <t>广西南宁市人民中路12栋港新大厦一层9、10铺面</t>
  </si>
  <si>
    <t>友爱支行秀灵机电城支行</t>
  </si>
  <si>
    <t>0771-5791735</t>
  </si>
  <si>
    <t>广西南宁市秀灵路62号秀灵综合商城临街铺面</t>
  </si>
  <si>
    <t>友爱支行秀安支行</t>
  </si>
  <si>
    <t>0771-3130195</t>
  </si>
  <si>
    <t>广西南宁市秀安路15号南宁市重型机器厂内</t>
  </si>
  <si>
    <t>友爱支行火炬支行</t>
  </si>
  <si>
    <t>0771-5816985</t>
  </si>
  <si>
    <t>广西南宁市滨河路1号火炬大厦一楼铺面</t>
  </si>
  <si>
    <t>江南支行营业室</t>
  </si>
  <si>
    <t>0771-4804101</t>
  </si>
  <si>
    <t>广西南宁市星光大道48号（海丽大厦)</t>
  </si>
  <si>
    <t>江南支行壮锦大道支行</t>
  </si>
  <si>
    <t>0771-4956402</t>
  </si>
  <si>
    <t>广西南宁市壮锦大道33号八桂绿城-绿城印象象岭云飞组团第2栋第1层S-119、120、121、122、123、125号商铺</t>
  </si>
  <si>
    <t>江南支行沙井支行</t>
  </si>
  <si>
    <t>0771-4951415</t>
  </si>
  <si>
    <t>广西南宁市沙井大道39号融晟公园大地</t>
  </si>
  <si>
    <t>江南支行高峰支行</t>
  </si>
  <si>
    <t>0771-3324640</t>
  </si>
  <si>
    <t>广西南宁市邕武路14号</t>
  </si>
  <si>
    <t>江南支行金凯支行</t>
  </si>
  <si>
    <t>0771-4518301</t>
  </si>
  <si>
    <t>广西南宁市金凯路1号</t>
  </si>
  <si>
    <t>江南支行建材支行</t>
  </si>
  <si>
    <t>0771-3319299</t>
  </si>
  <si>
    <t>广西南宁市明秀东路84号</t>
  </si>
  <si>
    <t>江南支行富宁支行</t>
  </si>
  <si>
    <t>0771-2258099</t>
  </si>
  <si>
    <t>广西南宁市五一西路沙井路口富德村第十四组综合楼A栋</t>
  </si>
  <si>
    <t>江南支行坛洛分理处</t>
  </si>
  <si>
    <t>0771-3350058</t>
  </si>
  <si>
    <t>广西南宁市坛洛镇坛洛新街1号</t>
  </si>
  <si>
    <t>江南支行金光支行</t>
  </si>
  <si>
    <t>0771-3355860</t>
  </si>
  <si>
    <t>广西南宁市金光农场</t>
  </si>
  <si>
    <t>江南支行荣宝华商城分理处</t>
  </si>
  <si>
    <t>0771-4910401</t>
  </si>
  <si>
    <t>广西南宁市星光大道223号</t>
  </si>
  <si>
    <t>江南支行五一支行</t>
  </si>
  <si>
    <t>0771-4821004</t>
  </si>
  <si>
    <t>广西南宁市五一东路8号</t>
  </si>
  <si>
    <t>江南支行南宁华南城支行</t>
  </si>
  <si>
    <t>0771-4300394</t>
  </si>
  <si>
    <t>广西南宁市江南区沙井大道56号南宁华南城2号广场内1A020号商铺</t>
  </si>
  <si>
    <t>国贸支行天桃支行</t>
  </si>
  <si>
    <t>0771-2800061</t>
  </si>
  <si>
    <t>广西南宁市天桃路27号</t>
  </si>
  <si>
    <t>国贸支行枫林路支行</t>
  </si>
  <si>
    <t>0771-8010837</t>
  </si>
  <si>
    <t>广西南宁市东葛路62号金汇大厦</t>
  </si>
  <si>
    <t>国贸支行医科大支行</t>
  </si>
  <si>
    <t>0771-5353831</t>
  </si>
  <si>
    <t>广西南宁市百花岭路2号文景园28-30号车库及6、7号摩托车车库</t>
  </si>
  <si>
    <t>国贸支行沁景苑支行</t>
  </si>
  <si>
    <t>0771-5528193</t>
  </si>
  <si>
    <t>广西南宁市滨湖路6号（医科大学内）</t>
  </si>
  <si>
    <t>国贸支行荣和支行</t>
  </si>
  <si>
    <t>0771-5827785</t>
  </si>
  <si>
    <t>广西南宁市青秀区凤凰岭路1号荣和大地第一组团4号地下室28、29、30号</t>
  </si>
  <si>
    <t>0771-5324327</t>
  </si>
  <si>
    <t>广西南宁市教育路4-2号</t>
  </si>
  <si>
    <t>国贸支行金洲支行</t>
  </si>
  <si>
    <t>0771-5520473</t>
  </si>
  <si>
    <t>广西南宁市嘉宾路8号东方花园商铺一楼</t>
  </si>
  <si>
    <t>国贸支行春晖支行</t>
  </si>
  <si>
    <t>0771-8010816</t>
  </si>
  <si>
    <t>广西南宁市云景路11号永凯春晖花园C区1号楼1-101、1-102号商铺</t>
  </si>
  <si>
    <t>国贸支行青年国际支行</t>
  </si>
  <si>
    <t>0771-5708270</t>
  </si>
  <si>
    <t>广西南宁市望园路12号青年国际商住楼15栋一楼</t>
  </si>
  <si>
    <t>国贸支行航洋国际支行</t>
  </si>
  <si>
    <t>0771-5598060</t>
  </si>
  <si>
    <t>广西南宁市民族大道131号航洋国际城1号楼一层101号商铺</t>
  </si>
  <si>
    <t>邕宁支行三塘支行</t>
  </si>
  <si>
    <t>0771-5820254</t>
  </si>
  <si>
    <t>广西南宁市三塘镇</t>
  </si>
  <si>
    <t>邕宁支行营业室</t>
  </si>
  <si>
    <t>0771-4712278</t>
  </si>
  <si>
    <t>广西南宁市邕宁区蒲庙镇红星路15号</t>
  </si>
  <si>
    <t>邕宁支行莱茵湖畔分理处</t>
  </si>
  <si>
    <t>0771-5662601</t>
  </si>
  <si>
    <t>广西南宁市青秀区民族大道170号莱茵湖畔小区B组团地下室B1-38、39、50号</t>
  </si>
  <si>
    <t>邕宁支行五塘支行</t>
  </si>
  <si>
    <t>0771-4229033</t>
  </si>
  <si>
    <t>广西南宁市兴宁区五塘镇邕梧路241号</t>
  </si>
  <si>
    <t>邕宁支行南阳分理处</t>
  </si>
  <si>
    <t>0771-4321123</t>
  </si>
  <si>
    <t>广西南宁市青秀区南阳镇兴阳街23号</t>
  </si>
  <si>
    <t>邕宁支行刘圩分理处</t>
  </si>
  <si>
    <t>0771-4302018</t>
  </si>
  <si>
    <t>广西南宁市青秀区刘圩镇新兴街46号</t>
  </si>
  <si>
    <t>邕宁支行那楼分理处</t>
  </si>
  <si>
    <t>0771-4345075</t>
  </si>
  <si>
    <t>广西南宁市邕宁区那楼镇那楼街59号</t>
  </si>
  <si>
    <t>邕宁支行良庆分理处</t>
  </si>
  <si>
    <t>0771-4750703</t>
  </si>
  <si>
    <t>广西南宁市良庆区五象大道666号港保苑2号楼1层113、115商铺</t>
  </si>
  <si>
    <t>邕宁支行仙葫支行</t>
  </si>
  <si>
    <t>0771-4780818</t>
  </si>
  <si>
    <t>广西南宁市青秀区仙葫经济开发区仙葫大道西190号</t>
  </si>
  <si>
    <t>邕宁支行青秀分理处</t>
  </si>
  <si>
    <t>0771-4792339</t>
  </si>
  <si>
    <t>广西南宁市青秀区仙葫开发区东区仙葫大道与邕宁蒲庙至四塘公路交汇处</t>
  </si>
  <si>
    <t>五象支行大沙田支行</t>
  </si>
  <si>
    <t>0771-4501970</t>
  </si>
  <si>
    <t>广西南宁市大沙田五象大道3号</t>
  </si>
  <si>
    <t>五象支行沿海支行</t>
  </si>
  <si>
    <t>0771-4018027</t>
  </si>
  <si>
    <t>广西南宁市良庆区银海大道760号</t>
  </si>
  <si>
    <t>五象支行新兴分理处</t>
  </si>
  <si>
    <t>0771-4514845</t>
  </si>
  <si>
    <t>广西南宁市良庆区银海大道332号</t>
  </si>
  <si>
    <t>五象支行吴圩分理处</t>
  </si>
  <si>
    <t>0771-4207362</t>
  </si>
  <si>
    <t>广西南宁市江南区吴圩镇博济街36号</t>
  </si>
  <si>
    <t>五象支行大塘支行</t>
  </si>
  <si>
    <t>0771-4120008</t>
  </si>
  <si>
    <t>广西南宁市良庆区大塘镇民族街108号</t>
  </si>
  <si>
    <t>五象支行明阳支行</t>
  </si>
  <si>
    <t>0771-4217473</t>
  </si>
  <si>
    <t>广西南宁市江南区明阳工业区</t>
  </si>
  <si>
    <t>五象支行营业室</t>
  </si>
  <si>
    <t>0771-4305860</t>
  </si>
  <si>
    <t>广西南宁市良庆区凯旋路9号海尔青岛青啤联合广场</t>
  </si>
  <si>
    <t>武鸣支行营业室</t>
  </si>
  <si>
    <t>0771-6222160</t>
  </si>
  <si>
    <t>广西壮族自治区南宁市武鸣区城厢镇灵源路</t>
  </si>
  <si>
    <t>武鸣支行恒泰支行</t>
  </si>
  <si>
    <t>0771-6222393</t>
  </si>
  <si>
    <t>广西壮族自治区南宁市武鸣区标营社区标营新区纬一路1号恒泰丽园1号楼16-20号商铺</t>
  </si>
  <si>
    <t>武鸣支行兴武支行</t>
  </si>
  <si>
    <t>0771-6889325</t>
  </si>
  <si>
    <t>广西壮族自治区南宁市武鸣区灵源路西段7号</t>
  </si>
  <si>
    <t>武鸣支行月亮湾支行</t>
  </si>
  <si>
    <t>0771-6212866</t>
  </si>
  <si>
    <t>广西壮族自治区南宁市武鸣区红岭社区东鸣路425号佳和公寓1栋6号商铺一层和7号商铺</t>
  </si>
  <si>
    <t>武鸣支行双桥支行</t>
  </si>
  <si>
    <t>0771-6020136</t>
  </si>
  <si>
    <t>广西壮族自治区南宁市武鸣区双桥镇财政所办公楼一楼门面</t>
  </si>
  <si>
    <t>武鸣支行锣圩分理处</t>
  </si>
  <si>
    <t>0771-6361152</t>
  </si>
  <si>
    <t>广西壮族自治区南宁市武鸣区锣圩镇解放街96号</t>
  </si>
  <si>
    <t>武鸣支行府城分理处</t>
  </si>
  <si>
    <t>0771-6331181</t>
  </si>
  <si>
    <t>广西壮族自治区南宁市武鸣区府城镇公馆街79号</t>
  </si>
  <si>
    <t>武鸣支行聚宝支行</t>
  </si>
  <si>
    <t>0771-6215055</t>
  </si>
  <si>
    <t>广西壮族自治区南宁市武鸣区香山大道66号聚宝城B区7号楼1单元2号商铺</t>
  </si>
  <si>
    <t>武鸣支行东盟经济园区支行</t>
  </si>
  <si>
    <t>0771-6301055</t>
  </si>
  <si>
    <t>广西南宁市广西-东盟经济技术开发区侨凤路8号</t>
  </si>
  <si>
    <t>隆安县支行营业室</t>
  </si>
  <si>
    <t>0771-6522051</t>
  </si>
  <si>
    <t>广西隆安县城厢镇城西路31号</t>
  </si>
  <si>
    <t>隆安县支行城西支行</t>
  </si>
  <si>
    <t>0771-6522718</t>
  </si>
  <si>
    <t>广西隆安县城厢镇文塔路232、234、236、238、240、242号</t>
  </si>
  <si>
    <t>隆安县支行那桐支行</t>
  </si>
  <si>
    <t>0771-6673917</t>
  </si>
  <si>
    <t>广西隆安县那桐镇东城街</t>
  </si>
  <si>
    <t>隆安县支行乔建分理处</t>
  </si>
  <si>
    <t>0771-6612029</t>
  </si>
  <si>
    <t>广西隆安县乔建镇新乔街81号</t>
  </si>
  <si>
    <t>隆安县支行古潭分理处</t>
  </si>
  <si>
    <t>0771-6620041</t>
  </si>
  <si>
    <t>广西隆安县古潭乡古潭新街</t>
  </si>
  <si>
    <t>隆安县支行南圩分理处</t>
  </si>
  <si>
    <t>0771-6532615</t>
  </si>
  <si>
    <t>广西隆安县南圩镇新发街42号</t>
  </si>
  <si>
    <t>马山县支行营业室</t>
  </si>
  <si>
    <t>0771-6822477</t>
  </si>
  <si>
    <t>广西马山县白山镇同富街93号</t>
  </si>
  <si>
    <t>马山县支行合群分理处</t>
  </si>
  <si>
    <t>0771-6822296</t>
  </si>
  <si>
    <t>广西马山县白山镇中学路133号</t>
  </si>
  <si>
    <t>马山县支行新兴分理处</t>
  </si>
  <si>
    <t>0771-6823151</t>
  </si>
  <si>
    <t>广西马山县白山镇新兴街县公安局办公楼一楼门面</t>
  </si>
  <si>
    <t>马山县支行车站支行</t>
  </si>
  <si>
    <t>0771-6823152</t>
  </si>
  <si>
    <t>广西马山县白山镇同富街汽车总站对面</t>
  </si>
  <si>
    <t>上林县支行营业室</t>
  </si>
  <si>
    <t>0771-5222059</t>
  </si>
  <si>
    <t>广西上林县大丰镇丰岭路</t>
  </si>
  <si>
    <t>上林县支行澄州分理处</t>
  </si>
  <si>
    <t>0771-5222070</t>
  </si>
  <si>
    <t>广西上林县大丰镇中山路2号龙湖新城12号楼一层B62-B68号商铺</t>
  </si>
  <si>
    <t>上林县支行新明支行</t>
  </si>
  <si>
    <t>0771-5226803</t>
  </si>
  <si>
    <t>广西上林县大丰镇新明路</t>
  </si>
  <si>
    <t>上林县支行明山分理处</t>
  </si>
  <si>
    <t>0771-5227992</t>
  </si>
  <si>
    <t>广西上林县大丰镇明山大道160号</t>
  </si>
  <si>
    <t>上林县支行白圩分理处</t>
  </si>
  <si>
    <t>0771-5152011</t>
  </si>
  <si>
    <t>广西上林县白圩镇政府路24号</t>
  </si>
  <si>
    <t>横县支行洪德支行</t>
  </si>
  <si>
    <t>0771-7222158</t>
  </si>
  <si>
    <t>广西横县横州镇洪德路33号</t>
  </si>
  <si>
    <t>横县支行新州分理处</t>
  </si>
  <si>
    <t>0771-7200880</t>
  </si>
  <si>
    <t>广西横县横州镇茉莉花大道197-1号</t>
  </si>
  <si>
    <t>横县支行营业室</t>
  </si>
  <si>
    <t>0771-7221409</t>
  </si>
  <si>
    <t>广西横县横州镇魁星路4号</t>
  </si>
  <si>
    <t>横县支行附城支行</t>
  </si>
  <si>
    <t>0771-7223746</t>
  </si>
  <si>
    <t>广西横县横州镇江北路290号</t>
  </si>
  <si>
    <t>横县支行那阳大桥分理处</t>
  </si>
  <si>
    <t>0771-7382011</t>
  </si>
  <si>
    <t>广西横县横州镇附城农贸市场</t>
  </si>
  <si>
    <t>横县支行龙池分理处</t>
  </si>
  <si>
    <t>0771-7220031</t>
  </si>
  <si>
    <t>广西横县横州镇茉莉花大道旁横州国际大酒店副楼</t>
  </si>
  <si>
    <t>横县支行峦城支行</t>
  </si>
  <si>
    <t>0771-7391293</t>
  </si>
  <si>
    <t>广西横县峦城镇新城街476号</t>
  </si>
  <si>
    <t>横县支行百合支行</t>
  </si>
  <si>
    <t>0771-7412308</t>
  </si>
  <si>
    <t>广西横县百合镇鳌山新街</t>
  </si>
  <si>
    <t>横县支行校椅分理处</t>
  </si>
  <si>
    <t>0771-7112182</t>
  </si>
  <si>
    <t>广西横县校椅镇北街</t>
  </si>
  <si>
    <t>横县支行石塘分理处</t>
  </si>
  <si>
    <t>0771-7188220</t>
  </si>
  <si>
    <t>广西横县石塘镇长城街22号</t>
  </si>
  <si>
    <t>横县支行六景分理处</t>
  </si>
  <si>
    <r>
      <rPr>
        <sz val="11"/>
        <color theme="1"/>
        <rFont val="宋体"/>
        <charset val="134"/>
        <scheme val="minor"/>
      </rPr>
      <t>0771-</t>
    </r>
    <r>
      <rPr>
        <sz val="11"/>
        <color indexed="8"/>
        <rFont val="宋体"/>
        <charset val="134"/>
        <scheme val="minor"/>
      </rPr>
      <t>7372138</t>
    </r>
  </si>
  <si>
    <t>广西横县六景镇三期新街教育路133号</t>
  </si>
  <si>
    <t>横县支行陶圩分理处</t>
  </si>
  <si>
    <t>0771-7156814</t>
  </si>
  <si>
    <t>广西横县陶圩镇城中街22号</t>
  </si>
  <si>
    <t>横县支行良圻农场分理处</t>
  </si>
  <si>
    <t>0771-7350207</t>
  </si>
  <si>
    <t>广西横县六景镇良圻农场内</t>
  </si>
  <si>
    <t>横县支行云表分理处</t>
  </si>
  <si>
    <t>0771-7433218</t>
  </si>
  <si>
    <t>广西横县云表镇云锋街041号</t>
  </si>
  <si>
    <t>宾阳县支行营业室</t>
  </si>
  <si>
    <t>0771-8237924</t>
  </si>
  <si>
    <t>广西宾阳县芦圩镇临浦街199号</t>
  </si>
  <si>
    <t>宾阳县支行新桥分理处</t>
  </si>
  <si>
    <t>0771-8481007</t>
  </si>
  <si>
    <t>广西宾阳县新桥镇新街76号</t>
  </si>
  <si>
    <t>宾阳县支行宾州分理处</t>
  </si>
  <si>
    <t>0771-82431773</t>
  </si>
  <si>
    <t>广西宾阳县宾州镇财政路都市花园B18#楼1层架空层商铺122、123、124室</t>
  </si>
  <si>
    <t>宾阳县支行新宾支行</t>
  </si>
  <si>
    <t>广西宾阳县芦圩镇仁爱社区正街151号</t>
  </si>
  <si>
    <t>宾阳县支行广场分理处</t>
  </si>
  <si>
    <t>0771-8227550</t>
  </si>
  <si>
    <t>广西宾阳县宾州镇城东新区力沃.宾阳商贸中心5号楼一层商铺（106-111）</t>
  </si>
  <si>
    <t>宾阳县支行大桥分理处</t>
  </si>
  <si>
    <t>0771-8111058</t>
  </si>
  <si>
    <t>广西宾阳县大桥镇</t>
  </si>
  <si>
    <t>宾阳县支行廖平支行</t>
  </si>
  <si>
    <t>0771-5981136</t>
  </si>
  <si>
    <t>广西宾阳县黎塘监狱</t>
  </si>
  <si>
    <t>宾阳县支行古辣分理处</t>
  </si>
  <si>
    <t>0771-8330173</t>
  </si>
  <si>
    <t>广西宾阳县古辣镇</t>
  </si>
  <si>
    <t>宾阳县支行黎塘支行</t>
  </si>
  <si>
    <t>0771-8212410</t>
  </si>
  <si>
    <t>广西宾阳县黎塘镇建设东路3号</t>
  </si>
  <si>
    <t>柳州分行</t>
  </si>
  <si>
    <t>城中支行营业室</t>
  </si>
  <si>
    <t>0772-2829455</t>
  </si>
  <si>
    <t>广西柳州市桂中大道南段18号西雅华庭农行城中支行</t>
  </si>
  <si>
    <t>东环支行营业室</t>
  </si>
  <si>
    <t>0772-2610486</t>
  </si>
  <si>
    <t>柳州市鱼峰区东环大道93号</t>
  </si>
  <si>
    <t>柳州分行营业室</t>
  </si>
  <si>
    <t>0772-2721988</t>
  </si>
  <si>
    <t>柳州市三中路47号</t>
  </si>
  <si>
    <t>柳北支行营业室</t>
  </si>
  <si>
    <t>0772-2721961</t>
  </si>
  <si>
    <t>柳州市八一路51号</t>
  </si>
  <si>
    <t>0772-3605064</t>
  </si>
  <si>
    <t>柳州市飞鹅2路1号谷埠街国际商城A区1-13至16号</t>
  </si>
  <si>
    <t>柳江支行营业室</t>
  </si>
  <si>
    <t>0772-7216599</t>
  </si>
  <si>
    <t>广西柳州市柳江区拉堡镇柳东路172号</t>
  </si>
  <si>
    <t>柳城支行营业室</t>
  </si>
  <si>
    <t>0772-7611795</t>
  </si>
  <si>
    <t>广西柳州市柳城县大埔镇文昌路11号</t>
  </si>
  <si>
    <t>鹿寨支行营业室</t>
  </si>
  <si>
    <t>0772-6812647</t>
  </si>
  <si>
    <t>鹿寨县鹿寨镇建中西路19号</t>
  </si>
  <si>
    <t>融安支行营业室</t>
  </si>
  <si>
    <t>0772-8115557</t>
  </si>
  <si>
    <t>广西柳州市融安县长安镇桔香南路103号</t>
  </si>
  <si>
    <t>融水支行营业室</t>
  </si>
  <si>
    <t>0772-5122276</t>
  </si>
  <si>
    <t>广西柳州市融水县融水镇秀峰北路86号</t>
  </si>
  <si>
    <t>三江支行营业室</t>
  </si>
  <si>
    <t>0772-6639550</t>
  </si>
  <si>
    <t>三江县古宜镇侗乡大道中鑫广场</t>
  </si>
  <si>
    <t>立新支行营业室</t>
  </si>
  <si>
    <t>0772-3918175</t>
  </si>
  <si>
    <t>柳州市城中区立新路33号</t>
  </si>
  <si>
    <t>桂林分行</t>
  </si>
  <si>
    <t>桂林分行营业室</t>
  </si>
  <si>
    <t>0773-2852785</t>
  </si>
  <si>
    <t>广西桂林市中山中路56号</t>
  </si>
  <si>
    <t>象山支行营业室</t>
  </si>
  <si>
    <t>0773-3848675</t>
  </si>
  <si>
    <t>桂林市翠竹路11号</t>
  </si>
  <si>
    <t>叠彩支行营业室</t>
  </si>
  <si>
    <t>0773-2622556</t>
  </si>
  <si>
    <t>广西桂林市环城北一路15号</t>
  </si>
  <si>
    <t>七星支行营业室</t>
  </si>
  <si>
    <t>0773-7992798</t>
  </si>
  <si>
    <t>广西桂林市漓江路32号</t>
  </si>
  <si>
    <t>灵川县支行营业室</t>
  </si>
  <si>
    <t>0773-6812623</t>
  </si>
  <si>
    <t>广西桂林市灵川县灵西路1号</t>
  </si>
  <si>
    <t>兴安县支行营业室</t>
  </si>
  <si>
    <t>0773-6222346</t>
  </si>
  <si>
    <t>广西兴安县三台路88号</t>
  </si>
  <si>
    <t>全州县支行营业室</t>
  </si>
  <si>
    <t>0773-4815852</t>
  </si>
  <si>
    <t>广西全州县全州镇中心路1号</t>
  </si>
  <si>
    <t>灌阳县支行营业室</t>
  </si>
  <si>
    <t>0773-4212202</t>
  </si>
  <si>
    <t>广西桂林市灌阳县建设路23号</t>
  </si>
  <si>
    <t>恭城县支行营业室</t>
  </si>
  <si>
    <t>0773-8212320</t>
  </si>
  <si>
    <t>广西桂林市恭城县恭城镇太平街75号</t>
  </si>
  <si>
    <t>平乐县支行营业室</t>
  </si>
  <si>
    <t>0773-7882362</t>
  </si>
  <si>
    <t>广西桂林市平乐县平乐镇中华街20号</t>
  </si>
  <si>
    <t>荔浦县支行营业室</t>
  </si>
  <si>
    <t>0773-7213132</t>
  </si>
  <si>
    <t>广西壮族自治区桂林市荔浦县荔城镇荔柳路40号</t>
  </si>
  <si>
    <t>永福县支行营业室</t>
  </si>
  <si>
    <t>0773-8512396</t>
  </si>
  <si>
    <t>广西永福县凤城路95号</t>
  </si>
  <si>
    <t>龙胜县支行营业室</t>
  </si>
  <si>
    <t>0773-7512227</t>
  </si>
  <si>
    <t>广西桂林桂林市龙胜县古龙街23号</t>
  </si>
  <si>
    <t>资源县支行营业室</t>
  </si>
  <si>
    <t>0773-4313317</t>
  </si>
  <si>
    <t>资源县大埠街130号</t>
  </si>
  <si>
    <t>临桂县支行营业室</t>
  </si>
  <si>
    <t>0773-3557568</t>
  </si>
  <si>
    <t>广西桂林市上海路26号</t>
  </si>
  <si>
    <t>阳朔县支行营业室</t>
  </si>
  <si>
    <t>0773-8822732</t>
  </si>
  <si>
    <t>广西省桂林市阳朔县阳朔镇龙岳路2号</t>
  </si>
  <si>
    <t>梧州分行</t>
  </si>
  <si>
    <t>苍梧支行营业室</t>
  </si>
  <si>
    <t>0774-2682600</t>
  </si>
  <si>
    <t>龙圩镇龙城路68号</t>
  </si>
  <si>
    <t>岑溪支行营业室</t>
  </si>
  <si>
    <t>0774-8222150、8220162</t>
  </si>
  <si>
    <t>岑溪市解放大道110号</t>
  </si>
  <si>
    <t>藤县支行营业室</t>
  </si>
  <si>
    <t>0774-7294580</t>
  </si>
  <si>
    <t>广西梧州市藤县藤州大道208号</t>
  </si>
  <si>
    <t>蒙山县支行营业室</t>
  </si>
  <si>
    <t>0774-6282010/6280593</t>
  </si>
  <si>
    <t>广西梧州市蒙山县西街195号</t>
  </si>
  <si>
    <t>梧州分行营业室</t>
  </si>
  <si>
    <t>0774-3882021</t>
  </si>
  <si>
    <t>梧州市步埠路62号农行梧州分行地层</t>
  </si>
  <si>
    <t>兴梧支行营业室</t>
  </si>
  <si>
    <t>0774-3839093</t>
  </si>
  <si>
    <t>广西梧州市长洲区兴梧路70号C栋</t>
  </si>
  <si>
    <t>玉林分行</t>
  </si>
  <si>
    <t>玉州支行营业室</t>
  </si>
  <si>
    <t>0775-2813293</t>
  </si>
  <si>
    <t>广西玉林市玉州区城站路4号</t>
  </si>
  <si>
    <t>玉林分行营业室</t>
  </si>
  <si>
    <t>0775-2833998</t>
  </si>
  <si>
    <t>玉林市民主中路257号</t>
  </si>
  <si>
    <t>北流支行营业室</t>
  </si>
  <si>
    <t>0775-6337682</t>
  </si>
  <si>
    <t>广西北流市二环西路163号</t>
  </si>
  <si>
    <t>博白支行营业室</t>
  </si>
  <si>
    <t>0775-8235515</t>
  </si>
  <si>
    <t>博白县大街001号</t>
  </si>
  <si>
    <t>容县支行营业室</t>
  </si>
  <si>
    <t>0775-5323632</t>
  </si>
  <si>
    <t>广西容县容州镇新北街259号</t>
  </si>
  <si>
    <t>陆川支行营业室</t>
  </si>
  <si>
    <t>0775-7221196</t>
  </si>
  <si>
    <t>广西陆川县新洲中路28号</t>
  </si>
  <si>
    <t>兴业支行营业室</t>
  </si>
  <si>
    <t>07753762367</t>
  </si>
  <si>
    <t>广西兴业县石南镇环西路156号</t>
  </si>
  <si>
    <t>百色分行</t>
  </si>
  <si>
    <t>百色分行营业室</t>
  </si>
  <si>
    <t>0776-2989180</t>
  </si>
  <si>
    <t>百色市右江区城东51号</t>
  </si>
  <si>
    <t>右江支行营业室</t>
  </si>
  <si>
    <t>0776-2852166</t>
  </si>
  <si>
    <t>百色市右江区中山二路4号</t>
  </si>
  <si>
    <t>田阳支行营业室</t>
  </si>
  <si>
    <t>0776-3212476</t>
  </si>
  <si>
    <t>田阳县田州镇民权街104号</t>
  </si>
  <si>
    <t>田东支行营业室</t>
  </si>
  <si>
    <t>0776-5222566</t>
  </si>
  <si>
    <t>田东县平马镇东宁西路67号</t>
  </si>
  <si>
    <t>平果支行营业室</t>
  </si>
  <si>
    <t>0776-5822658</t>
  </si>
  <si>
    <t>平果县马头镇新兴街272号</t>
  </si>
  <si>
    <t>德保支行营业室</t>
  </si>
  <si>
    <t>0776-3821807</t>
  </si>
  <si>
    <t>德保县城关镇城东社区象山街19号</t>
  </si>
  <si>
    <t>靖西支行营业室</t>
  </si>
  <si>
    <t>0776-6211388</t>
  </si>
  <si>
    <t>靖西市绣球大道1106号</t>
  </si>
  <si>
    <t>那坡支行营业室</t>
  </si>
  <si>
    <t>0776-6825989</t>
  </si>
  <si>
    <t>那坡县幸福新城三期麒麟湾</t>
  </si>
  <si>
    <t>凌云支行营业室</t>
  </si>
  <si>
    <t>0776-7612206</t>
  </si>
  <si>
    <t>凌云县新秀社区盘龙小区23号</t>
  </si>
  <si>
    <t>乐业支行营业室</t>
  </si>
  <si>
    <t>0776-7922319</t>
  </si>
  <si>
    <t>乐业县同乐镇三乐街23号</t>
  </si>
  <si>
    <t>田林支行营业室</t>
  </si>
  <si>
    <t>0776-7210805</t>
  </si>
  <si>
    <t>田林县乐里镇新市街209号</t>
  </si>
  <si>
    <t>隆林支行营业室</t>
  </si>
  <si>
    <t>0776-8202641</t>
  </si>
  <si>
    <t>隆林县新州镇兴隆街18号</t>
  </si>
  <si>
    <t>西林支行营业室</t>
  </si>
  <si>
    <t>0776-8682151</t>
  </si>
  <si>
    <t>西林县八达镇新兴路23-2号</t>
  </si>
  <si>
    <t>河池分行</t>
  </si>
  <si>
    <t>河池分行营业室</t>
  </si>
  <si>
    <t>0778-2109892</t>
  </si>
  <si>
    <t>广西河池市金城江区金城中路475号农行大楼一楼</t>
  </si>
  <si>
    <t>宜州支行营业室</t>
  </si>
  <si>
    <t>0778-3212251</t>
  </si>
  <si>
    <r>
      <rPr>
        <sz val="11"/>
        <rFont val="宋体"/>
        <charset val="134"/>
        <scheme val="minor"/>
      </rPr>
      <t>广西宜州市龙江路</t>
    </r>
    <r>
      <rPr>
        <sz val="11"/>
        <rFont val="宋体"/>
        <charset val="0"/>
        <scheme val="minor"/>
      </rPr>
      <t>39-1</t>
    </r>
    <r>
      <rPr>
        <sz val="11"/>
        <rFont val="宋体"/>
        <charset val="134"/>
        <scheme val="minor"/>
      </rPr>
      <t>号</t>
    </r>
  </si>
  <si>
    <t>环江支行营业室</t>
  </si>
  <si>
    <t>0778-8212277</t>
  </si>
  <si>
    <r>
      <rPr>
        <sz val="11"/>
        <rFont val="宋体"/>
        <charset val="134"/>
        <scheme val="minor"/>
      </rPr>
      <t>广西罗城县东门镇解放路</t>
    </r>
    <r>
      <rPr>
        <sz val="11"/>
        <rFont val="宋体"/>
        <charset val="0"/>
        <scheme val="minor"/>
      </rPr>
      <t>72</t>
    </r>
    <r>
      <rPr>
        <sz val="11"/>
        <rFont val="宋体"/>
        <charset val="134"/>
        <scheme val="minor"/>
      </rPr>
      <t>号</t>
    </r>
  </si>
  <si>
    <t>罗城支行营业室</t>
  </si>
  <si>
    <t>0778-8821439</t>
  </si>
  <si>
    <r>
      <rPr>
        <sz val="11"/>
        <rFont val="宋体"/>
        <charset val="134"/>
        <scheme val="minor"/>
      </rPr>
      <t>广西环江县思恩镇桥东路</t>
    </r>
    <r>
      <rPr>
        <sz val="11"/>
        <rFont val="宋体"/>
        <charset val="0"/>
        <scheme val="minor"/>
      </rPr>
      <t>105</t>
    </r>
    <r>
      <rPr>
        <sz val="11"/>
        <rFont val="宋体"/>
        <charset val="134"/>
        <scheme val="minor"/>
      </rPr>
      <t>号</t>
    </r>
  </si>
  <si>
    <t>南丹支行营业室</t>
  </si>
  <si>
    <t>0778-7211047</t>
  </si>
  <si>
    <r>
      <rPr>
        <sz val="11"/>
        <rFont val="宋体"/>
        <charset val="134"/>
        <scheme val="minor"/>
      </rPr>
      <t>广西南丹县城关镇民行中路</t>
    </r>
    <r>
      <rPr>
        <sz val="11"/>
        <rFont val="宋体"/>
        <charset val="0"/>
        <scheme val="minor"/>
      </rPr>
      <t>113</t>
    </r>
    <r>
      <rPr>
        <sz val="11"/>
        <rFont val="宋体"/>
        <charset val="134"/>
        <scheme val="minor"/>
      </rPr>
      <t>号</t>
    </r>
  </si>
  <si>
    <t>天峨支行营业室</t>
  </si>
  <si>
    <t>0778-7822727</t>
  </si>
  <si>
    <r>
      <rPr>
        <sz val="11"/>
        <rFont val="宋体"/>
        <charset val="134"/>
        <scheme val="minor"/>
      </rPr>
      <t>广西天峨县六排镇大桥路</t>
    </r>
    <r>
      <rPr>
        <sz val="11"/>
        <rFont val="宋体"/>
        <charset val="0"/>
        <scheme val="minor"/>
      </rPr>
      <t>18</t>
    </r>
    <r>
      <rPr>
        <sz val="11"/>
        <rFont val="宋体"/>
        <charset val="134"/>
        <scheme val="minor"/>
      </rPr>
      <t>号</t>
    </r>
  </si>
  <si>
    <t>东兰支行营业室</t>
  </si>
  <si>
    <t>0778-6322731</t>
  </si>
  <si>
    <r>
      <rPr>
        <sz val="11"/>
        <rFont val="宋体"/>
        <charset val="134"/>
        <scheme val="minor"/>
      </rPr>
      <t>广西东兰县东兰镇曲江路</t>
    </r>
    <r>
      <rPr>
        <sz val="11"/>
        <rFont val="宋体"/>
        <charset val="0"/>
        <scheme val="minor"/>
      </rPr>
      <t>118</t>
    </r>
    <r>
      <rPr>
        <sz val="11"/>
        <rFont val="宋体"/>
        <charset val="134"/>
        <scheme val="minor"/>
      </rPr>
      <t>号</t>
    </r>
  </si>
  <si>
    <t>巴马支行营业室</t>
  </si>
  <si>
    <t>0778-6212222</t>
  </si>
  <si>
    <r>
      <rPr>
        <sz val="11"/>
        <rFont val="宋体"/>
        <charset val="134"/>
        <scheme val="minor"/>
      </rPr>
      <t>广西巴马县巴马镇东园路印象巴马楼盘</t>
    </r>
    <r>
      <rPr>
        <sz val="11"/>
        <rFont val="宋体"/>
        <charset val="0"/>
        <scheme val="minor"/>
      </rPr>
      <t>A</t>
    </r>
    <r>
      <rPr>
        <sz val="11"/>
        <rFont val="宋体"/>
        <charset val="134"/>
        <scheme val="minor"/>
      </rPr>
      <t>栋第一排</t>
    </r>
  </si>
  <si>
    <t>凤山支行营业室</t>
  </si>
  <si>
    <t>0778-6812198</t>
  </si>
  <si>
    <r>
      <rPr>
        <sz val="11"/>
        <rFont val="宋体"/>
        <charset val="134"/>
        <scheme val="minor"/>
      </rPr>
      <t>广西凤山县凤城镇凤阳路</t>
    </r>
    <r>
      <rPr>
        <sz val="11"/>
        <rFont val="宋体"/>
        <charset val="0"/>
        <scheme val="minor"/>
      </rPr>
      <t>53</t>
    </r>
    <r>
      <rPr>
        <sz val="11"/>
        <rFont val="宋体"/>
        <charset val="134"/>
        <scheme val="minor"/>
      </rPr>
      <t>号</t>
    </r>
  </si>
  <si>
    <t>都安支行营业室</t>
  </si>
  <si>
    <t>0778-5213559</t>
  </si>
  <si>
    <r>
      <rPr>
        <sz val="11"/>
        <rFont val="宋体"/>
        <charset val="134"/>
        <scheme val="minor"/>
      </rPr>
      <t>广西都安县安阳镇屏山南路</t>
    </r>
    <r>
      <rPr>
        <sz val="11"/>
        <rFont val="宋体"/>
        <charset val="0"/>
        <scheme val="minor"/>
      </rPr>
      <t>162</t>
    </r>
    <r>
      <rPr>
        <sz val="11"/>
        <rFont val="宋体"/>
        <charset val="134"/>
        <scheme val="minor"/>
      </rPr>
      <t>号</t>
    </r>
  </si>
  <si>
    <t>大化支行营业室</t>
  </si>
  <si>
    <t>0778-5813610</t>
  </si>
  <si>
    <r>
      <rPr>
        <sz val="11"/>
        <rFont val="宋体"/>
        <charset val="134"/>
        <scheme val="minor"/>
      </rPr>
      <t>广西大化县大化镇红河北路</t>
    </r>
    <r>
      <rPr>
        <sz val="11"/>
        <rFont val="宋体"/>
        <charset val="0"/>
        <scheme val="minor"/>
      </rPr>
      <t>137</t>
    </r>
    <r>
      <rPr>
        <sz val="11"/>
        <rFont val="宋体"/>
        <charset val="134"/>
        <scheme val="minor"/>
      </rPr>
      <t>号</t>
    </r>
  </si>
  <si>
    <t>钦州分行</t>
  </si>
  <si>
    <t>灵山县支行营业室</t>
  </si>
  <si>
    <t>0777-6525977</t>
  </si>
  <si>
    <t>广西钦州市灵山县江南路443号</t>
  </si>
  <si>
    <t>钦州明珠支行营业室</t>
  </si>
  <si>
    <t>0777-2840525</t>
  </si>
  <si>
    <t>广西钦州市钦南区子材东大街8号奥林财富中心一楼商铺</t>
  </si>
  <si>
    <t>钦州金桥支行</t>
  </si>
  <si>
    <t>0777-2810006</t>
  </si>
  <si>
    <t>广西钦州市钦南区建设路16号</t>
  </si>
  <si>
    <t>钦州分行营业室</t>
  </si>
  <si>
    <t>0777-2339609</t>
  </si>
  <si>
    <t>广西钦州市钦北区钦州湾大道76号</t>
  </si>
  <si>
    <t>浦北支行营业室</t>
  </si>
  <si>
    <t>0777-8211279</t>
  </si>
  <si>
    <t>广西钦州市浦北县滨河路37号</t>
  </si>
  <si>
    <t>钦州郊区支行营业室</t>
  </si>
  <si>
    <t>07773216670</t>
  </si>
  <si>
    <t>广西钦州市钦南区文峰南路419号</t>
  </si>
  <si>
    <t>钦州港支行营业室</t>
  </si>
  <si>
    <t>07773888435</t>
  </si>
  <si>
    <t>广西钦州市钦州港进港大道152号</t>
  </si>
  <si>
    <t>北海分行</t>
  </si>
  <si>
    <t>北海分行营业室</t>
  </si>
  <si>
    <t>0779-3082555</t>
  </si>
  <si>
    <t>北海市海城区四川路54号农行大厦</t>
  </si>
  <si>
    <t>城郊支行</t>
  </si>
  <si>
    <t>0779-2050908</t>
  </si>
  <si>
    <t>北海市深圳路41号</t>
  </si>
  <si>
    <t>海城支行</t>
  </si>
  <si>
    <t>0779-3054748</t>
  </si>
  <si>
    <t>北海市云南路56号晏锋海市商都D幢2号商铺</t>
  </si>
  <si>
    <t>港口支行</t>
  </si>
  <si>
    <t>0779-2662655</t>
  </si>
  <si>
    <t>北海市铁山港区金港大道一号铁山港务有限公司步行街1-4#商铺</t>
  </si>
  <si>
    <t>上海路支行</t>
  </si>
  <si>
    <t>0779-3938036</t>
  </si>
  <si>
    <t>北海市北海大道和上海路交汇处“兴盛花园”商住楼4栋一层1号商铺</t>
  </si>
  <si>
    <t>皇都支行</t>
  </si>
  <si>
    <t>0779-3032232</t>
  </si>
  <si>
    <t>北海市北部湾西路34号</t>
  </si>
  <si>
    <t>北海大道支行</t>
  </si>
  <si>
    <t>0779-3063408</t>
  </si>
  <si>
    <t>北海市北海大道西段10号</t>
  </si>
  <si>
    <t>科技支行</t>
  </si>
  <si>
    <t>0779-2096006</t>
  </si>
  <si>
    <t>北海市吉林路工业园区临街商铺</t>
  </si>
  <si>
    <t>高德支行</t>
  </si>
  <si>
    <t>0779-2062051</t>
  </si>
  <si>
    <t>北海市北部湾东路鑫泰花园商住楼一楼商铺</t>
  </si>
  <si>
    <t>北京路支行</t>
  </si>
  <si>
    <t>0779-3202279</t>
  </si>
  <si>
    <t>北海市北京路水果批发市场一楼</t>
  </si>
  <si>
    <t>新安支行</t>
  </si>
  <si>
    <t>0779-3938537</t>
  </si>
  <si>
    <t>北海市广东路77号</t>
  </si>
  <si>
    <t>四川南路支行</t>
  </si>
  <si>
    <t>0779-3032008</t>
  </si>
  <si>
    <t>北海市四川南路80号龙云大厦一楼商铺</t>
  </si>
  <si>
    <t>云南路支行</t>
  </si>
  <si>
    <t>0779-3938093</t>
  </si>
  <si>
    <t>北海市北海大道与云南路交界处的海岸名都东方夏威夷大厦第一层C号</t>
  </si>
  <si>
    <t>华侨支行</t>
  </si>
  <si>
    <t>0779-3938090</t>
  </si>
  <si>
    <t>北海市四川路888号金海财富中心0101号商铺</t>
  </si>
  <si>
    <t>银海支行</t>
  </si>
  <si>
    <t>0779-3032063</t>
  </si>
  <si>
    <t>北海市银海区广东路246号彰泰玫瑰郡4幢114-117号商铺</t>
  </si>
  <si>
    <t>银河支行</t>
  </si>
  <si>
    <t>0779-3203616</t>
  </si>
  <si>
    <t>北海市广东路交北海大道东南角的恒昌商业广场第一层15、16、17号</t>
  </si>
  <si>
    <t>铁山港支行</t>
  </si>
  <si>
    <t>0779-8602449</t>
  </si>
  <si>
    <t>北海市铁山港区南康镇朝阳大道北81号</t>
  </si>
  <si>
    <t>营盘支行</t>
  </si>
  <si>
    <t>0779-8702316</t>
  </si>
  <si>
    <t>北海市营盘镇还珠路16号</t>
  </si>
  <si>
    <t>福成支行</t>
  </si>
  <si>
    <t>0779-8506310</t>
  </si>
  <si>
    <t>北海市福城镇福康路3号</t>
  </si>
  <si>
    <t>合浦营业室</t>
  </si>
  <si>
    <t>0779-7284491</t>
  </si>
  <si>
    <t>北海市合浦县廉州镇还珠大道34号</t>
  </si>
  <si>
    <t>文蔚坊支行</t>
  </si>
  <si>
    <t>0779-7285941</t>
  </si>
  <si>
    <t>北海市合浦县廉州镇文蔚坊2号</t>
  </si>
  <si>
    <t>廉东大道支行</t>
  </si>
  <si>
    <t>0779-7190875</t>
  </si>
  <si>
    <t>北海市合浦县廉州镇廉东大道188号</t>
  </si>
  <si>
    <t>金鸡大道支行</t>
  </si>
  <si>
    <t>0779-7288513</t>
  </si>
  <si>
    <t>北海市合浦县廉州镇金鸡大道158号</t>
  </si>
  <si>
    <t>定海支行</t>
  </si>
  <si>
    <t>0779-3938060</t>
  </si>
  <si>
    <t>北海市合浦县廉州镇廉州大道福融国际广场3幢裙楼5-8号商铺</t>
  </si>
  <si>
    <t>公馆支行</t>
  </si>
  <si>
    <t>0779-3938070</t>
  </si>
  <si>
    <t>北海市合浦县公馆镇解放路168号</t>
  </si>
  <si>
    <t>白沙支行</t>
  </si>
  <si>
    <t>0779-5302057</t>
  </si>
  <si>
    <t>北海市合浦县白沙镇洗脚坑</t>
  </si>
  <si>
    <t>山口支行</t>
  </si>
  <si>
    <t>0779-5205178</t>
  </si>
  <si>
    <t>北海市合浦县山口镇镇东大道33号</t>
  </si>
  <si>
    <t>常乐支行</t>
  </si>
  <si>
    <t>0779-5602015</t>
  </si>
  <si>
    <t>北海市合浦县常乐镇第六街</t>
  </si>
  <si>
    <t>石康支行</t>
  </si>
  <si>
    <t>0779-5506346</t>
  </si>
  <si>
    <t>北海市合浦石康镇工业大道</t>
  </si>
  <si>
    <t>党江支行</t>
  </si>
  <si>
    <t>0779-3938189</t>
  </si>
  <si>
    <t>北海市合浦县党江镇兴江大道42号</t>
  </si>
  <si>
    <t>沙岗支行</t>
  </si>
  <si>
    <t>0779-3938190</t>
  </si>
  <si>
    <t>北海市合浦县沙岗镇新街147号</t>
  </si>
  <si>
    <t>西场支行</t>
  </si>
  <si>
    <t>0779-7601024</t>
  </si>
  <si>
    <t>北海市合浦县西场镇财政西路4号</t>
  </si>
  <si>
    <t>防城港分行</t>
  </si>
  <si>
    <t>市分行营业室</t>
  </si>
  <si>
    <t>07702833169</t>
  </si>
  <si>
    <t>防城港市港口区江山大道10号</t>
  </si>
  <si>
    <t>港口区支行营业室</t>
  </si>
  <si>
    <t>07702830100</t>
  </si>
  <si>
    <t>防城港市港口区友谊路14号</t>
  </si>
  <si>
    <t>上思支行营业室</t>
  </si>
  <si>
    <t>07708518731</t>
  </si>
  <si>
    <t>防城港市上思县更生路32号</t>
  </si>
  <si>
    <t>防城支行营业室</t>
  </si>
  <si>
    <t>07703252608</t>
  </si>
  <si>
    <t>防城港市防城区防东路41号</t>
  </si>
  <si>
    <t>东兴支行营业室</t>
  </si>
  <si>
    <t>07707687628</t>
  </si>
  <si>
    <t>防城港市东兴市新东路10号</t>
  </si>
  <si>
    <t>贵港分行</t>
  </si>
  <si>
    <t>贵港分行营业厅</t>
  </si>
  <si>
    <t>0775-4214319</t>
  </si>
  <si>
    <t>广西贵港市港北区中山路12号</t>
  </si>
  <si>
    <t>贵港分行荷城分理处</t>
  </si>
  <si>
    <t>0775-4296355</t>
  </si>
  <si>
    <t>广西贵港市港北区吉田大厦一楼</t>
  </si>
  <si>
    <t>贵港分行港南支行营业厅</t>
  </si>
  <si>
    <t>0775-4332753</t>
  </si>
  <si>
    <t>广西贵港市港南区中山南路66号</t>
  </si>
  <si>
    <t>贵港分行东津分理处</t>
  </si>
  <si>
    <t>0775-4672024</t>
  </si>
  <si>
    <t>广西贵港市港南区东津镇江南路60号</t>
  </si>
  <si>
    <t>贵港分行八塘分理处</t>
  </si>
  <si>
    <t>0775-4772005</t>
  </si>
  <si>
    <t>广西贵港市八塘镇建设东路184号</t>
  </si>
  <si>
    <t>贵港分行桥圩支行</t>
  </si>
  <si>
    <t>0775-4782020</t>
  </si>
  <si>
    <t>广西贵港市桥圩镇工农路104号</t>
  </si>
  <si>
    <t>贵港分行湛江分理处</t>
  </si>
  <si>
    <t>0775-4702045</t>
  </si>
  <si>
    <t>广西贵港市港南区湛江镇兴南街5号</t>
  </si>
  <si>
    <t>贵港分行木格分理处</t>
  </si>
  <si>
    <t>0775-4712083</t>
  </si>
  <si>
    <t>广西贵港市木格镇西街25号</t>
  </si>
  <si>
    <t>贵港分行江北支行营业厅</t>
  </si>
  <si>
    <t>0775-4558083</t>
  </si>
  <si>
    <t>广西贵港市港北区金港大道832号</t>
  </si>
  <si>
    <t>桂平支行西山分理处</t>
  </si>
  <si>
    <t>0775-3383762</t>
  </si>
  <si>
    <t>广西桂平市西山镇大成路（黎园酒家对面）</t>
  </si>
  <si>
    <t>桂平支行桂江分理处</t>
  </si>
  <si>
    <t>0775-3508639</t>
  </si>
  <si>
    <t>广西桂平市大成路商贸城开发区</t>
  </si>
  <si>
    <t>桂平支行新街分理处</t>
  </si>
  <si>
    <t>0775-3383503</t>
  </si>
  <si>
    <t>广西桂平市西山镇大成路（二百对面）</t>
  </si>
  <si>
    <t>桂平支行桂贵路分理处</t>
  </si>
  <si>
    <t>0775-3323245</t>
  </si>
  <si>
    <t>广西桂平市西山镇中山路（原土地局左侧）</t>
  </si>
  <si>
    <t>桂平支行凤凰分理处</t>
  </si>
  <si>
    <t>0775-3389189</t>
  </si>
  <si>
    <t>广西桂平市西山镇凤凰新区西山御府2#楼</t>
  </si>
  <si>
    <t>桂平支行营业室</t>
  </si>
  <si>
    <t>0775-3392038</t>
  </si>
  <si>
    <t>广西桂平市西山镇广场街14号</t>
  </si>
  <si>
    <t>桂平支行江口分理处</t>
  </si>
  <si>
    <t>0775-3558041</t>
  </si>
  <si>
    <t>广西桂平市江口镇江金路23号</t>
  </si>
  <si>
    <t>桂平支行木乐支行</t>
  </si>
  <si>
    <t>0775-3666561</t>
  </si>
  <si>
    <t>广西桂平市木乐镇木乐圩底垌</t>
  </si>
  <si>
    <t>桂平支行蒙圩分理处</t>
  </si>
  <si>
    <t>775-3480031</t>
  </si>
  <si>
    <t>广西桂平市蒙圩镇永盛街193号</t>
  </si>
  <si>
    <t>桂平支行石龙分理处</t>
  </si>
  <si>
    <t>0775-3450075</t>
  </si>
  <si>
    <t>广西桂平市石龙镇石龙街桂贵南路21号</t>
  </si>
  <si>
    <t>桂平支行石咀分理处</t>
  </si>
  <si>
    <t>0775-3658688</t>
  </si>
  <si>
    <t>广西桂平市石咀镇南街8号</t>
  </si>
  <si>
    <t>桂平支行木圭分理处</t>
  </si>
  <si>
    <t>0775-3670127</t>
  </si>
  <si>
    <t>广西桂平市木圭镇木圭29号</t>
  </si>
  <si>
    <t>桂平支行中沙分理处</t>
  </si>
  <si>
    <t>0775-3050111</t>
  </si>
  <si>
    <t>广西桂平市中沙镇沙坡街62号</t>
  </si>
  <si>
    <t>桂平支行社坡分理处</t>
  </si>
  <si>
    <t>0775-3630122</t>
  </si>
  <si>
    <t>广西桂平市社坡镇西街64号</t>
  </si>
  <si>
    <t>桂平支行麻垌分理处</t>
  </si>
  <si>
    <t>0775-3080110</t>
  </si>
  <si>
    <t>广西桂平市麻垌镇洞天街8号</t>
  </si>
  <si>
    <t>桂平支行社步分理处</t>
  </si>
  <si>
    <t>0775-3010040</t>
  </si>
  <si>
    <t>广西桂平市社步镇西街14号</t>
  </si>
  <si>
    <t>桂平支行大洋分理处</t>
  </si>
  <si>
    <t>0775-3060153</t>
  </si>
  <si>
    <t>广西桂平市大洋镇平安路32号</t>
  </si>
  <si>
    <t>桂平支行金田分理处</t>
  </si>
  <si>
    <t>0775-3565432</t>
  </si>
  <si>
    <t>广西桂平市金田镇金江街149号</t>
  </si>
  <si>
    <t>平南支行环城分理处</t>
  </si>
  <si>
    <t>0775-7822333</t>
  </si>
  <si>
    <t>平南县城湖路1号</t>
  </si>
  <si>
    <t>平南支行城西分理处</t>
  </si>
  <si>
    <t>0775-7822296</t>
  </si>
  <si>
    <t>平南县平南镇二环路233号</t>
  </si>
  <si>
    <t>平南支行广场支行</t>
  </si>
  <si>
    <t>0775-7834668</t>
  </si>
  <si>
    <t>平南县朝阳路（中心广场对面）1611号</t>
  </si>
  <si>
    <t>平南支行营业室</t>
  </si>
  <si>
    <t>0775-7825533</t>
  </si>
  <si>
    <t>平南县朝阳路410号</t>
  </si>
  <si>
    <t>平南支行大安支行</t>
  </si>
  <si>
    <t>0775-7632125</t>
  </si>
  <si>
    <t>平南县大安镇镇西街</t>
  </si>
  <si>
    <t>平南支行平山分理处</t>
  </si>
  <si>
    <t>0775-7652157</t>
  </si>
  <si>
    <t>平南县平山镇平山街</t>
  </si>
  <si>
    <t>平南支行六陈分理处</t>
  </si>
  <si>
    <t>0775-7662022</t>
  </si>
  <si>
    <t>平南县六陈镇镇兴街1号</t>
  </si>
  <si>
    <t>平南支行大新分理处</t>
  </si>
  <si>
    <t>0775-7682003</t>
  </si>
  <si>
    <t>平南县大新镇大新旧街</t>
  </si>
  <si>
    <t>平南支行大坡分理处</t>
  </si>
  <si>
    <t>0775-7612154</t>
  </si>
  <si>
    <t>平南县大坡镇大坡街</t>
  </si>
  <si>
    <t>平南支行丹竹支行</t>
  </si>
  <si>
    <t>0775-7738125</t>
  </si>
  <si>
    <t>平南县丹竹镇长安街</t>
  </si>
  <si>
    <t>平南支行官成分理处</t>
  </si>
  <si>
    <t>0775-7758267</t>
  </si>
  <si>
    <t>平南县官成镇官成街</t>
  </si>
  <si>
    <t>平南支行思旺分理处</t>
  </si>
  <si>
    <t>0775-7785351</t>
  </si>
  <si>
    <t>平南县思旺镇南街236号</t>
  </si>
  <si>
    <t>崇左分行</t>
  </si>
  <si>
    <t>扶绥支行营业室</t>
  </si>
  <si>
    <t>0771-7530365</t>
  </si>
  <si>
    <t>广西扶绥县新宁镇南密路2号</t>
  </si>
  <si>
    <t>大新支行营业室</t>
  </si>
  <si>
    <t>0771-3623730</t>
  </si>
  <si>
    <t>广西大新县桃城镇伦理路223号</t>
  </si>
  <si>
    <t>天等支行营业室</t>
  </si>
  <si>
    <t>0771-3524521</t>
  </si>
  <si>
    <t>广西天等县天等镇天宝北路007号</t>
  </si>
  <si>
    <t>宁明支行营业室</t>
  </si>
  <si>
    <t>0771-8622017</t>
  </si>
  <si>
    <t>广西宁明县城中镇明阳街11号</t>
  </si>
  <si>
    <t>凭祥市支行营业室</t>
  </si>
  <si>
    <t>0771-8522912</t>
  </si>
  <si>
    <t>广西凭祥市北大路216号</t>
  </si>
  <si>
    <t>江州支行营业室</t>
  </si>
  <si>
    <t>0771-7917288</t>
  </si>
  <si>
    <t>广西崇左市江州区江南路48号</t>
  </si>
  <si>
    <t>崇左分行营业室</t>
  </si>
  <si>
    <t>0771-7822120</t>
  </si>
  <si>
    <t>广西崇左市江州区友谊大道和新城路交汇农行</t>
  </si>
  <si>
    <t>来宾分行</t>
  </si>
  <si>
    <t>来宾分行营业室</t>
  </si>
  <si>
    <t>0772-4225071</t>
  </si>
  <si>
    <t>广西来宾市盘古大道西100号</t>
  </si>
  <si>
    <t>兴宾支行营业室</t>
  </si>
  <si>
    <t>0772-4217465</t>
  </si>
  <si>
    <t>广西来宾市柳来路137号</t>
  </si>
  <si>
    <t>象州支行营业室</t>
  </si>
  <si>
    <t>0772-4352502</t>
  </si>
  <si>
    <t>广西来宾市象州县温泉大道219号</t>
  </si>
  <si>
    <t>武宣支行营业室</t>
  </si>
  <si>
    <t>0772-5212165</t>
  </si>
  <si>
    <t>广西来宾市武宣县鞍山路37号</t>
  </si>
  <si>
    <t>忻城支行营业室</t>
  </si>
  <si>
    <t>0772-5515834</t>
  </si>
  <si>
    <t>广西来宾市忻城县鞍山路7号</t>
  </si>
  <si>
    <t>合山支行营业室</t>
  </si>
  <si>
    <t>0772-8911423</t>
  </si>
  <si>
    <t>广西来宾市合山市城中路50号</t>
  </si>
  <si>
    <t>金秀支行营业室</t>
  </si>
  <si>
    <t>0772-6216056</t>
  </si>
  <si>
    <t>广西来宾市金秀县平安路1号</t>
  </si>
  <si>
    <t>贺州分行</t>
  </si>
  <si>
    <t>分行营业室</t>
  </si>
  <si>
    <t>0774-5122634</t>
  </si>
  <si>
    <t>贺州市八步区建设东路182号</t>
  </si>
  <si>
    <t>钟山营业室</t>
  </si>
  <si>
    <t>0774-8982445</t>
  </si>
  <si>
    <t>贺州市钟山县兴钟南路20号</t>
  </si>
  <si>
    <t>富川营业室</t>
  </si>
  <si>
    <t>0774-7883076</t>
  </si>
  <si>
    <t>贺州市富川县富阳镇凤凰路91号</t>
  </si>
  <si>
    <t>昭平营业室</t>
  </si>
  <si>
    <t>0774--6682810</t>
  </si>
  <si>
    <t>贺州市昭平县昭平镇西宁北路2号</t>
  </si>
  <si>
    <t>厦门市</t>
  </si>
  <si>
    <t>厦门市分行</t>
  </si>
  <si>
    <t>江头支行营业部</t>
  </si>
  <si>
    <t>0592-5687337</t>
  </si>
  <si>
    <t>厦门市思明区香秀里62号(九州大厦)</t>
  </si>
  <si>
    <t>莲前支行营业部</t>
  </si>
  <si>
    <t>0592-5687532</t>
  </si>
  <si>
    <t>厦门市思明区湖滨东路63号</t>
  </si>
  <si>
    <t>湖里支行营业部</t>
  </si>
  <si>
    <t>0592-5687705</t>
  </si>
  <si>
    <t>厦门市湖里区兴隆路27号第一层</t>
  </si>
  <si>
    <t>金融中心支行营业部</t>
  </si>
  <si>
    <t>0592-5687843</t>
  </si>
  <si>
    <t>厦门市思明区台东路155号101单元（观音山营运3号楼）</t>
  </si>
  <si>
    <t>思明支行营业部</t>
  </si>
  <si>
    <t>0592-5687962</t>
  </si>
  <si>
    <t>厦门市思明区鹭江道100号财富中心一楼</t>
  </si>
  <si>
    <t>杏林支行</t>
  </si>
  <si>
    <t>0592-5688631</t>
  </si>
  <si>
    <t>厦门市集美区杏林南路46号</t>
  </si>
  <si>
    <t>海沧支行营业部</t>
  </si>
  <si>
    <t>0592-5689049</t>
  </si>
  <si>
    <t>厦门市海沧区海富路254号</t>
  </si>
  <si>
    <t>同安支行营业部</t>
  </si>
  <si>
    <t>0592-5689407</t>
  </si>
  <si>
    <t>厦门市同安区银湖路中路152号</t>
  </si>
  <si>
    <t>翔安支行营业部</t>
  </si>
  <si>
    <t>0592-5689610</t>
  </si>
  <si>
    <t>厦门市翔安区新店街道新兴路357号农行大楼</t>
  </si>
  <si>
    <t>0592-5687251</t>
  </si>
  <si>
    <t>厦门市思明区嘉禾路98-100号</t>
  </si>
  <si>
    <t>西藏分行</t>
  </si>
  <si>
    <t>拉萨分行</t>
  </si>
  <si>
    <t>金珠支行营业室</t>
  </si>
  <si>
    <t>0891-6959062</t>
  </si>
  <si>
    <t>西藏拉萨市金珠西路44号</t>
  </si>
  <si>
    <t>康昂东路支行营业室</t>
  </si>
  <si>
    <t>0891-6328467</t>
  </si>
  <si>
    <t>西藏拉萨市康昂东路10号</t>
  </si>
  <si>
    <t>宁夏分行</t>
  </si>
  <si>
    <t>银川市分行</t>
  </si>
  <si>
    <t>分行营业部营业厅</t>
  </si>
  <si>
    <t>0951-6022858</t>
  </si>
  <si>
    <t>宁夏银川市兴庆区解放西街95号</t>
  </si>
  <si>
    <t>石嘴山市分行</t>
  </si>
  <si>
    <t>石嘴山分行营业部</t>
  </si>
  <si>
    <t>0952-2012423</t>
  </si>
  <si>
    <t>宁夏石嘴山市大武口区青山北路21号</t>
  </si>
  <si>
    <t>吴忠市分行</t>
  </si>
  <si>
    <t>吴忠分行营业部</t>
  </si>
  <si>
    <t>0953-2012959</t>
  </si>
  <si>
    <t>宁夏吴忠市利通区滨河新区黄河路北侧规划路西侧</t>
  </si>
  <si>
    <t>中卫市分行</t>
  </si>
  <si>
    <t>中卫分行营业部</t>
  </si>
  <si>
    <t>0955-7011754</t>
  </si>
  <si>
    <t>宁夏中卫市沙坡头区鼓楼南街2号</t>
  </si>
  <si>
    <t>固原市分行</t>
  </si>
  <si>
    <t>固原分行营业部</t>
  </si>
  <si>
    <t>0954-2031880</t>
  </si>
  <si>
    <t>宁夏固原市原州区政府东街52号</t>
  </si>
  <si>
    <t>青岛市</t>
  </si>
  <si>
    <t>高新区支行</t>
  </si>
  <si>
    <t>青岛高新区支行营业室</t>
  </si>
  <si>
    <t>0532-82963490</t>
  </si>
  <si>
    <t>山东省青岛高新区汇智桥路88号（凯丰国际金融广场）</t>
  </si>
  <si>
    <t>分行营业部</t>
  </si>
  <si>
    <t>青岛市分行营业部营业室</t>
  </si>
  <si>
    <t>0532-85802816</t>
  </si>
  <si>
    <t>山东省青岛市市南区山东路19号</t>
  </si>
  <si>
    <t>市南支行</t>
  </si>
  <si>
    <t>青岛市南支行营业室</t>
  </si>
  <si>
    <t>0532-85939670</t>
  </si>
  <si>
    <t>山东省青岛市市南区香港中路75号</t>
  </si>
  <si>
    <t>市南三支行</t>
  </si>
  <si>
    <t>青岛市南第三支行营业室</t>
  </si>
  <si>
    <t>0532-85768487</t>
  </si>
  <si>
    <t>山东省青岛市市南区香港中路18号</t>
  </si>
  <si>
    <t>市北一支行</t>
  </si>
  <si>
    <t>青岛市北第一支行营业室</t>
  </si>
  <si>
    <t>0532-83624145</t>
  </si>
  <si>
    <t>山东省青岛市市北区大成路9号</t>
  </si>
  <si>
    <t>市北二支行</t>
  </si>
  <si>
    <t>青岛市北第二支行营业室</t>
  </si>
  <si>
    <t>0532-82828587</t>
  </si>
  <si>
    <t>山东省青岛市市北区敦化路172-3号</t>
  </si>
  <si>
    <t>四方支行</t>
  </si>
  <si>
    <t>青岛四方支行营业室</t>
  </si>
  <si>
    <t>0532-85089635</t>
  </si>
  <si>
    <t>山东省青岛市市北区鞍山路106号</t>
  </si>
  <si>
    <t>李沧支行</t>
  </si>
  <si>
    <t>青岛李沧支行营业室</t>
  </si>
  <si>
    <t>0532-87897991</t>
  </si>
  <si>
    <t>山东省青岛市李沧区延川路2-1号</t>
  </si>
  <si>
    <t>崂山支行</t>
  </si>
  <si>
    <t>青岛崂山支行营业室</t>
  </si>
  <si>
    <t>0532-88891862</t>
  </si>
  <si>
    <t>山东省青岛市崂山区香港东路242号</t>
  </si>
  <si>
    <t>城阳支行</t>
  </si>
  <si>
    <t>青岛城阳支行营业室</t>
  </si>
  <si>
    <t>0532-87868673</t>
  </si>
  <si>
    <t>山东省青岛市城阳区正阳路223号</t>
  </si>
  <si>
    <t>西海岸新区分行</t>
  </si>
  <si>
    <t>青岛西海岸新区分行营业室</t>
  </si>
  <si>
    <t>0532-86896923</t>
  </si>
  <si>
    <t>青岛经济技术开发区香江路63号</t>
  </si>
  <si>
    <t>即墨分行</t>
  </si>
  <si>
    <t>即墨分行营业室</t>
  </si>
  <si>
    <t>0532-88523236</t>
  </si>
  <si>
    <t>山东省即墨市振华街122号</t>
  </si>
  <si>
    <t>黄岛支行</t>
  </si>
  <si>
    <t>青岛黄岛支行营业室</t>
  </si>
  <si>
    <t>0532-86163238</t>
  </si>
  <si>
    <t>山东省青岛市黄岛区双珠路197号</t>
  </si>
  <si>
    <t>胶州分行</t>
  </si>
  <si>
    <t>胶州分行营业室</t>
  </si>
  <si>
    <t>0532-87212864</t>
  </si>
  <si>
    <t>山东省胶州市郑州东路39号甲</t>
  </si>
  <si>
    <t>莱西支行</t>
  </si>
  <si>
    <t>莱西市支行营业室</t>
  </si>
  <si>
    <t>0532-88464584</t>
  </si>
  <si>
    <t>山东省青岛莱西市烟台路136号</t>
  </si>
  <si>
    <t>平度支行</t>
  </si>
  <si>
    <t>平度市支行营业室</t>
  </si>
  <si>
    <t>0532-88398836</t>
  </si>
  <si>
    <t>山东省平度市红旗路21号</t>
  </si>
  <si>
    <t>宁波分行</t>
  </si>
  <si>
    <t>0574-87325586</t>
  </si>
  <si>
    <t>浙江省宁波市鄞州区宁东路777号</t>
  </si>
  <si>
    <t>黑龙江分行</t>
  </si>
  <si>
    <t>哈尔滨分行</t>
  </si>
  <si>
    <t>黑龙江省省行营业部西桥支行</t>
  </si>
  <si>
    <t>0451-87519817</t>
  </si>
  <si>
    <t>哈尔滨市南岗区西大直街233号</t>
  </si>
  <si>
    <t>齐齐哈尔分行</t>
  </si>
  <si>
    <t>黑龙江省齐齐哈尔市分行营业部</t>
  </si>
  <si>
    <t>0452-2946712</t>
  </si>
  <si>
    <t>齐齐哈尔市建华区玉坤小区9号楼</t>
  </si>
  <si>
    <t>牡丹江分行</t>
  </si>
  <si>
    <t>黑龙江省牡丹江市分行营业部</t>
  </si>
  <si>
    <t>0453-6277647</t>
  </si>
  <si>
    <t>牡丹江市太平路121号</t>
  </si>
  <si>
    <t>大庆分行</t>
  </si>
  <si>
    <t>黑龙江省大庆市分行营业部</t>
  </si>
  <si>
    <t>0459-6366590</t>
  </si>
  <si>
    <t>黑龙江省大庆市萨尔图区东风新村经六街纬三路45号</t>
  </si>
  <si>
    <t>深圳分行</t>
  </si>
  <si>
    <t>分行营业部营业室</t>
  </si>
  <si>
    <t>0755-25466052</t>
  </si>
  <si>
    <t>深圳市罗湖区深南东路5008号</t>
  </si>
  <si>
    <t>上海分行</t>
  </si>
  <si>
    <t>闵行支行</t>
  </si>
  <si>
    <t>水清南路支行</t>
  </si>
  <si>
    <t>021-20730120</t>
  </si>
  <si>
    <t>上海市闵行区水清南路58号</t>
  </si>
  <si>
    <t>嘉定支行</t>
  </si>
  <si>
    <t>嘉定支行营业室</t>
  </si>
  <si>
    <t>021-20730416</t>
  </si>
  <si>
    <t>上海市嘉定区塔城路355号</t>
  </si>
  <si>
    <t>新片区分行</t>
  </si>
  <si>
    <t>新片区南汇支行</t>
  </si>
  <si>
    <t>021-20735764</t>
  </si>
  <si>
    <t>上海市浦东新区惠南镇听潮二路35号</t>
  </si>
  <si>
    <t>金山支行</t>
  </si>
  <si>
    <t>金山支行营业室</t>
  </si>
  <si>
    <t>021-20731696</t>
  </si>
  <si>
    <t>上海市金山区石化蒙源路99号</t>
  </si>
  <si>
    <t>长三角一体化示范区支行</t>
  </si>
  <si>
    <t>长三角一体化示范区支行营业室</t>
  </si>
  <si>
    <t>021-20731993</t>
  </si>
  <si>
    <t>上海市青浦区公园路6-36号</t>
  </si>
  <si>
    <t>崇明支行</t>
  </si>
  <si>
    <t>崇明支行营业室</t>
  </si>
  <si>
    <t>021-20732253</t>
  </si>
  <si>
    <t>上海市崇明县城桥镇人民路38号</t>
  </si>
  <si>
    <t>021-20735282</t>
  </si>
  <si>
    <t>上海市黄浦区延安东路518号</t>
  </si>
  <si>
    <t>五角场支行</t>
  </si>
  <si>
    <t>翔殷路支行</t>
  </si>
  <si>
    <t>021-20732771</t>
  </si>
  <si>
    <t>上海市杨浦区翔殷路1128号</t>
  </si>
  <si>
    <t>黄浦支行</t>
  </si>
  <si>
    <t>陆家浜路支行</t>
  </si>
  <si>
    <t>021-20733832</t>
  </si>
  <si>
    <t>上海市黄浦区陆家浜路1296号</t>
  </si>
  <si>
    <t>长宁支行</t>
  </si>
  <si>
    <t>定西路支行</t>
  </si>
  <si>
    <t>021-20732983</t>
  </si>
  <si>
    <t>上海市长宁区定西路998号</t>
  </si>
  <si>
    <t>浦东分行</t>
  </si>
  <si>
    <t>浦东分行营业室</t>
  </si>
  <si>
    <t>021-20735503</t>
  </si>
  <si>
    <t>上海市浦东新区浦东南路377-379号</t>
  </si>
  <si>
    <t>河北分行</t>
  </si>
  <si>
    <t>石家庄分行</t>
  </si>
  <si>
    <t>广安支行营业室</t>
  </si>
  <si>
    <t>0311-86043396</t>
  </si>
  <si>
    <t>河北省石家庄长安区西大街52号</t>
  </si>
  <si>
    <t>承德分行</t>
  </si>
  <si>
    <t>承德分行营业部</t>
  </si>
  <si>
    <t>0314-2072541</t>
  </si>
  <si>
    <t>河北省承德市双桥区新华路街道南营子大街17号</t>
  </si>
  <si>
    <t>张家口分行</t>
  </si>
  <si>
    <t>0313-8026701</t>
  </si>
  <si>
    <t>河北省张家口市桥西区明德南街34号</t>
  </si>
  <si>
    <t>秦皇岛分行</t>
  </si>
  <si>
    <t>海港支行营业室</t>
  </si>
  <si>
    <t>0335-3225685</t>
  </si>
  <si>
    <t>河北省秦皇岛市海港区民族南路96号</t>
  </si>
  <si>
    <t>唐山分行</t>
  </si>
  <si>
    <t>新华西道营业室</t>
  </si>
  <si>
    <t>0315-2257508</t>
  </si>
  <si>
    <t>河北省唐山市新华西道61号</t>
  </si>
  <si>
    <t>迁安营业室</t>
  </si>
  <si>
    <t>0315-7286352</t>
  </si>
  <si>
    <t>河北省唐山迁安市惠民大街1269号</t>
  </si>
  <si>
    <t>廊坊分行</t>
  </si>
  <si>
    <t>安次区支行营业室</t>
  </si>
  <si>
    <t>0316-2336270</t>
  </si>
  <si>
    <t>廊坊市广阳区爱民东道18号</t>
  </si>
  <si>
    <t>保定分行</t>
  </si>
  <si>
    <t>0312-3090815</t>
  </si>
  <si>
    <t>河北省保定市东风西路193</t>
  </si>
  <si>
    <t>沧州分行</t>
  </si>
  <si>
    <t>0317-2059147</t>
  </si>
  <si>
    <t>河北省沧州市运河区黄河西路28号</t>
  </si>
  <si>
    <t>衡水分行</t>
  </si>
  <si>
    <t>胜利支行营业室</t>
  </si>
  <si>
    <t>0318-2022207</t>
  </si>
  <si>
    <t>河北省衡水市胜利路358号</t>
  </si>
  <si>
    <t>邢台分行</t>
  </si>
  <si>
    <t>邢台钢铁路支行</t>
  </si>
  <si>
    <t>0319-2629779</t>
  </si>
  <si>
    <t>河北省邢台市钢铁北路82号</t>
  </si>
  <si>
    <t>邯郸分行</t>
  </si>
  <si>
    <t>邯郸分行营业部</t>
  </si>
  <si>
    <t>0310-5803099</t>
  </si>
  <si>
    <t>河北省邯郸市和平路298号</t>
  </si>
  <si>
    <t>江西分行</t>
  </si>
  <si>
    <t>南昌分行</t>
  </si>
  <si>
    <t>南昌县支行营业部</t>
  </si>
  <si>
    <t>0791-85712421</t>
  </si>
  <si>
    <t>江西省南昌市南昌县莲塘镇向阳路296号</t>
  </si>
  <si>
    <t>新建支行营业部</t>
  </si>
  <si>
    <t>0791-83757143</t>
  </si>
  <si>
    <t>江西省南昌市新建县长堎镇解放路713-714号</t>
  </si>
  <si>
    <t>进贤县支行营业部</t>
  </si>
  <si>
    <t>0791-85607629</t>
  </si>
  <si>
    <t>江西省南昌市进贤县民和镇胜利中路2号</t>
  </si>
  <si>
    <t>安义县支行营业部</t>
  </si>
  <si>
    <t>0791-83422368</t>
  </si>
  <si>
    <t>江西省南昌市安义县前进路555号</t>
  </si>
  <si>
    <t>青山湖支行营业部</t>
  </si>
  <si>
    <t>0791-88516019</t>
  </si>
  <si>
    <t>江西省南昌市北京西路198号</t>
  </si>
  <si>
    <t>红谷滩支行营业部</t>
  </si>
  <si>
    <t>0791-83857156</t>
  </si>
  <si>
    <t>江西省南昌市红谷滩新区红谷中大道356号</t>
  </si>
  <si>
    <t>九龙湖支行营业部</t>
  </si>
  <si>
    <t>0791-86693533</t>
  </si>
  <si>
    <t>南昌红谷滩新区西站大街168号绿地悦城C区综合楼102栋</t>
  </si>
  <si>
    <t>赣江新区支行营业部</t>
  </si>
  <si>
    <t>0791-86638294</t>
  </si>
  <si>
    <t>江西省南昌市经开区桂苑大道135号</t>
  </si>
  <si>
    <t>西湖支行营业部</t>
  </si>
  <si>
    <t>0791-86214197</t>
  </si>
  <si>
    <t>江西省南昌市青云谱区施尧路1111号</t>
  </si>
  <si>
    <t>青云谱支行营业部</t>
  </si>
  <si>
    <t>0791-85205798</t>
  </si>
  <si>
    <t>江西省南昌市青云谱区三店西路155号</t>
  </si>
  <si>
    <t>东湖支行营业部</t>
  </si>
  <si>
    <t>0791-86721349</t>
  </si>
  <si>
    <t>江西省南昌市叠山路436号</t>
  </si>
  <si>
    <t>高新支行营业部</t>
  </si>
  <si>
    <t>0791-88170300</t>
  </si>
  <si>
    <t>江西省南昌市南昌高新技术开发区昌东大道7199号4号楼</t>
  </si>
  <si>
    <t>湾里支行营业部</t>
  </si>
  <si>
    <t>0791-83765830</t>
  </si>
  <si>
    <t>江西省南昌市湾里区八面山路299号御龙湾花园中心商业101室</t>
  </si>
  <si>
    <t>九江分行</t>
  </si>
  <si>
    <t>共青支行营业部</t>
  </si>
  <si>
    <t>0792-4342362</t>
  </si>
  <si>
    <t>江西省九江市共青城市共青大道86号</t>
  </si>
  <si>
    <t>彭泽县支行营业部</t>
  </si>
  <si>
    <t>0792-5625307</t>
  </si>
  <si>
    <t>江西省九江市彭泽县龙城镇东风路262号</t>
  </si>
  <si>
    <t>八里湖浔西</t>
  </si>
  <si>
    <t>0792-8277075</t>
  </si>
  <si>
    <t>江西省九江市十里大道555号</t>
  </si>
  <si>
    <t>八里湖兴发支行</t>
  </si>
  <si>
    <t>0792-8232776</t>
  </si>
  <si>
    <t>江西省九江市开发区九瑞大道112号</t>
  </si>
  <si>
    <t>柴桑营业部</t>
  </si>
  <si>
    <t>0792-6812076</t>
  </si>
  <si>
    <t>江西省九江市柴桑区柴桑北路240号</t>
  </si>
  <si>
    <t>濂溪营业部</t>
  </si>
  <si>
    <t>江西省九江市濂溪区南山路229号</t>
  </si>
  <si>
    <t>濂溪浔卢支行</t>
  </si>
  <si>
    <t>江西省九江市濂溪区十里大道1095号</t>
  </si>
  <si>
    <t>濂溪白水湖支行</t>
  </si>
  <si>
    <t>江西省九江市濂溪区德化东路666号</t>
  </si>
  <si>
    <t>德安支行</t>
  </si>
  <si>
    <t>江西省九江市德安石桥路15号</t>
  </si>
  <si>
    <t>瑞昌营业部</t>
  </si>
  <si>
    <t>0792-4222012</t>
  </si>
  <si>
    <t>江西省九江市瑞昌市杨林湖1号</t>
  </si>
  <si>
    <t>永修营业部</t>
  </si>
  <si>
    <t>0792-3223109</t>
  </si>
  <si>
    <t>江西省九江市永修县新城大道34号</t>
  </si>
  <si>
    <t>永修西苑支行</t>
  </si>
  <si>
    <t>0792-3223724</t>
  </si>
  <si>
    <t>江西省九江市永修县涂埠镇兴隆街84号</t>
  </si>
  <si>
    <t>永修云山分理处</t>
  </si>
  <si>
    <t>0792-3020007</t>
  </si>
  <si>
    <t>江西省九江市永修县云山镇</t>
  </si>
  <si>
    <t>九龙营业部</t>
  </si>
  <si>
    <t>0792-8224863</t>
  </si>
  <si>
    <t>江西省九江市浔阳路105号</t>
  </si>
  <si>
    <t>九龙长虹支行</t>
  </si>
  <si>
    <t>0792-8227167</t>
  </si>
  <si>
    <t>江西省九江市庐山南路21号</t>
  </si>
  <si>
    <t>九龙九龙街支行</t>
  </si>
  <si>
    <t>0792-8221761</t>
  </si>
  <si>
    <t>江西省九江市浔阳路10号</t>
  </si>
  <si>
    <t>景德镇分行</t>
  </si>
  <si>
    <t>珠山支行营业部</t>
  </si>
  <si>
    <t>0798-8224893</t>
  </si>
  <si>
    <t>江西省景德镇市广场北路新德园</t>
  </si>
  <si>
    <t>昌江支行营业室</t>
  </si>
  <si>
    <t>0798-8570277</t>
  </si>
  <si>
    <t>江西省景德镇市瓷都大道531号</t>
  </si>
  <si>
    <t>浮梁支行营业室</t>
  </si>
  <si>
    <t>0798-2626478</t>
  </si>
  <si>
    <r>
      <rPr>
        <sz val="11"/>
        <color theme="1"/>
        <rFont val="宋体"/>
        <charset val="134"/>
        <scheme val="major"/>
      </rPr>
      <t>江西省景德镇市浮梁县县城朝阳中大道</t>
    </r>
    <r>
      <rPr>
        <sz val="10"/>
        <color theme="1"/>
        <rFont val="宋体"/>
        <charset val="134"/>
      </rPr>
      <t>36号</t>
    </r>
  </si>
  <si>
    <t>乐平支行营业室</t>
  </si>
  <si>
    <t>0798-6217291</t>
  </si>
  <si>
    <r>
      <rPr>
        <sz val="11"/>
        <color theme="1"/>
        <rFont val="宋体"/>
        <charset val="134"/>
        <scheme val="major"/>
      </rPr>
      <t>江西省景德镇市乐平市洎阳中</t>
    </r>
    <r>
      <rPr>
        <sz val="10"/>
        <color theme="1"/>
        <rFont val="宋体"/>
        <charset val="134"/>
      </rPr>
      <t>236号</t>
    </r>
  </si>
  <si>
    <t>陶瓷支行营业部</t>
  </si>
  <si>
    <t>0798-8570170</t>
  </si>
  <si>
    <r>
      <rPr>
        <sz val="11"/>
        <color theme="1"/>
        <rFont val="宋体"/>
        <charset val="134"/>
        <scheme val="major"/>
      </rPr>
      <t>江西省景德镇市昌南大道</t>
    </r>
    <r>
      <rPr>
        <sz val="10"/>
        <color theme="1"/>
        <rFont val="宋体"/>
        <charset val="134"/>
      </rPr>
      <t>3号</t>
    </r>
  </si>
  <si>
    <t>明星支行</t>
  </si>
  <si>
    <t>0798-8445619</t>
  </si>
  <si>
    <t>江西省景德镇市珠山区昌飞公司生活内</t>
  </si>
  <si>
    <t>萍乡分行</t>
  </si>
  <si>
    <t>安源支行营业部</t>
  </si>
  <si>
    <t>0799-6888761</t>
  </si>
  <si>
    <t>江西省萍乡市公园南路189号</t>
  </si>
  <si>
    <t>永昌支行</t>
  </si>
  <si>
    <t>0799-6881136</t>
  </si>
  <si>
    <t>江西省萍乡市昭萍东路156号</t>
  </si>
  <si>
    <t>开发支行营业部</t>
  </si>
  <si>
    <t>0799-6832991</t>
  </si>
  <si>
    <t>江西省萍乡市经济开发区安源中大道1号法莱德生活广场1栋1号</t>
  </si>
  <si>
    <t>湘东支行营业部</t>
  </si>
  <si>
    <t>0799-3440888</t>
  </si>
  <si>
    <t>江西省萍乡市湘东区泉湖垅</t>
  </si>
  <si>
    <t>上栗支行营业部</t>
  </si>
  <si>
    <t>0799-3666180</t>
  </si>
  <si>
    <t>江西省萍乡市上栗县浏万路</t>
  </si>
  <si>
    <t>芦溪支行营业部</t>
  </si>
  <si>
    <t>0799-7551898</t>
  </si>
  <si>
    <t>江西省萍乡市芦溪县人民西路71号</t>
  </si>
  <si>
    <t>莲花支行营业部</t>
  </si>
  <si>
    <t>0799-7222455</t>
  </si>
  <si>
    <t>江西省萍乡市莲花县城永安路51号</t>
  </si>
  <si>
    <t>新余分行</t>
  </si>
  <si>
    <t>营业部营业厅</t>
  </si>
  <si>
    <t>0790-20187967</t>
  </si>
  <si>
    <t>江西省新余市北湖中路206号</t>
  </si>
  <si>
    <t>城北支行营业厅</t>
  </si>
  <si>
    <t>0790-2187927</t>
  </si>
  <si>
    <t>江西省新余市仙来西大道555号</t>
  </si>
  <si>
    <t>渝水支行营业厅</t>
  </si>
  <si>
    <t>0790-6222398</t>
  </si>
  <si>
    <t>江西省新余市抱石中大道645号</t>
  </si>
  <si>
    <t>分宜支行营业厅</t>
  </si>
  <si>
    <t>0790-5881444</t>
  </si>
  <si>
    <t>江西省新余市分宜县天工北大道288号</t>
  </si>
  <si>
    <t>鹰潭分行</t>
  </si>
  <si>
    <t>余江支行营业室</t>
  </si>
  <si>
    <t>0791-5881049</t>
  </si>
  <si>
    <t>江西省鹰潭市余江区白塔中路21号</t>
  </si>
  <si>
    <t>市分行营业部营业室</t>
  </si>
  <si>
    <t>0791-6272575</t>
  </si>
  <si>
    <t>江西省鹰潭市月湖区胜利西路47号</t>
  </si>
  <si>
    <t>鹰潭鹰西分理处</t>
  </si>
  <si>
    <t>0701-6215183</t>
  </si>
  <si>
    <t>江西省鹰潭市月湖区四海路22号</t>
  </si>
  <si>
    <t>贵溪金鑫分理处</t>
  </si>
  <si>
    <t>0701-3771521</t>
  </si>
  <si>
    <t>江西省鹰潭市贵溪市雄石东路19号</t>
  </si>
  <si>
    <t>赣州分行</t>
  </si>
  <si>
    <t>赣县支行营业部</t>
  </si>
  <si>
    <t>0797-4441967</t>
  </si>
  <si>
    <t>赣州市赣县区梅林镇赣新大道154号中国农业银行</t>
  </si>
  <si>
    <t>南康区支行营业部</t>
  </si>
  <si>
    <t>0797-6612159</t>
  </si>
  <si>
    <t>江西省赣州市南康区蓉江街办泰康中路20号</t>
  </si>
  <si>
    <t>信丰县支行营业部</t>
  </si>
  <si>
    <t>0797-3311624</t>
  </si>
  <si>
    <t>江西省赣州市信丰县嘉定镇阳明北路140号</t>
  </si>
  <si>
    <t>大余县支行营业部</t>
  </si>
  <si>
    <t>0797-8724339</t>
  </si>
  <si>
    <t>江西省赣州市大余县南安镇南安大道280号中国农业银行</t>
  </si>
  <si>
    <t>上犹县支行营业部</t>
  </si>
  <si>
    <t>0797-8543689</t>
  </si>
  <si>
    <t>江西省赣州市上犹县水南大道5号</t>
  </si>
  <si>
    <t>崇义县支行营业部</t>
  </si>
  <si>
    <t>0797-3812892</t>
  </si>
  <si>
    <t>江西省赣州市崇义县横水镇阳岭大道885号</t>
  </si>
  <si>
    <t>安远县支行营业部</t>
  </si>
  <si>
    <t>0797-3733595</t>
  </si>
  <si>
    <t>江西省赣州市安远县欣山镇九龙路46号</t>
  </si>
  <si>
    <t>龙南县支行营业部</t>
  </si>
  <si>
    <t>0797-2161783</t>
  </si>
  <si>
    <t>江西省赣州市龙南县龙南镇金水大道33号</t>
  </si>
  <si>
    <t>定南县支行营业部</t>
  </si>
  <si>
    <t>0797-4296690</t>
  </si>
  <si>
    <t>江西省赣州市定南县建设东路26号</t>
  </si>
  <si>
    <t>全南县支行营业部</t>
  </si>
  <si>
    <t>0797-2632633</t>
  </si>
  <si>
    <t>江西省赣州市全南县含江路44号</t>
  </si>
  <si>
    <t>宁都县支行营业部</t>
  </si>
  <si>
    <t>0797-6835357</t>
  </si>
  <si>
    <t>江西省赣州市宁都县梅江镇宁都大道永宁新城（体育馆对面）</t>
  </si>
  <si>
    <t>于都县支行营业部</t>
  </si>
  <si>
    <t>0797-6232781</t>
  </si>
  <si>
    <t>江西省赣州市于都县红旗大道41号</t>
  </si>
  <si>
    <t>兴国县支行营业部</t>
  </si>
  <si>
    <t>0797-5323967</t>
  </si>
  <si>
    <t>江西省赣州市兴国县潋江镇普惠路289号</t>
  </si>
  <si>
    <t>瑞金市支行营业部</t>
  </si>
  <si>
    <t>0797-2525135</t>
  </si>
  <si>
    <t>江西省赣州市瑞金市红都大道118号瑞金农行一楼营业部</t>
  </si>
  <si>
    <t>会昌县支行营业部</t>
  </si>
  <si>
    <t>0797-5626082</t>
  </si>
  <si>
    <t>江西省赣州市会昌县文武坝镇红旗大道105号</t>
  </si>
  <si>
    <t>寻乌县支行营业部</t>
  </si>
  <si>
    <t>0797-2841353</t>
  </si>
  <si>
    <t>江西省赣州市寻乌县岳家庄大道10号</t>
  </si>
  <si>
    <t>石城县支行营业部</t>
  </si>
  <si>
    <t>0797-5712914</t>
  </si>
  <si>
    <t>江西省赣州市琴江镇西华北路85号</t>
  </si>
  <si>
    <t>赣州市分行营业部</t>
  </si>
  <si>
    <t>0797-2161632</t>
  </si>
  <si>
    <t>江西省赣州市章贡区红旗大道18号</t>
  </si>
  <si>
    <t>章贡区支行营业部</t>
  </si>
  <si>
    <t>0797-8226936</t>
  </si>
  <si>
    <t>江西省赣州市章贡区文清路11号</t>
  </si>
  <si>
    <t>赣州开发区支行营业部</t>
  </si>
  <si>
    <t>0797-8081103</t>
  </si>
  <si>
    <t>江西省赣州市经济开发区金岭大道10号中国农业银行</t>
  </si>
  <si>
    <t>宜春分行</t>
  </si>
  <si>
    <t>樟树支行营业室</t>
  </si>
  <si>
    <t>0795-7333770</t>
  </si>
  <si>
    <t>江西省宜春市樟树市药都南大道82号</t>
  </si>
  <si>
    <t>高安支行营业室</t>
  </si>
  <si>
    <t>0795-5292075</t>
  </si>
  <si>
    <t>江西省宜春市高安市瑞州中路1号</t>
  </si>
  <si>
    <t>丰城支行营业部</t>
  </si>
  <si>
    <t>0795-6393731</t>
  </si>
  <si>
    <t>江西省宜春市丰城市剑邑大道215号</t>
  </si>
  <si>
    <t>上高支行营业室</t>
  </si>
  <si>
    <t>0795-2516400</t>
  </si>
  <si>
    <t>江西省宜春市上高县敖阳街道建设中路7号</t>
  </si>
  <si>
    <t>袁州支行营业部</t>
  </si>
  <si>
    <t>0795-3219288</t>
  </si>
  <si>
    <t>江西省宜春市府北路8号1-251</t>
  </si>
  <si>
    <t>奉新支行营业部</t>
  </si>
  <si>
    <t>0795-4622008</t>
  </si>
  <si>
    <t>江西省宜春市奉新县奉新中大道414号</t>
  </si>
  <si>
    <t>万载支行营业部</t>
  </si>
  <si>
    <t>0795-8862990</t>
  </si>
  <si>
    <t>江西省宜春市万载县康乐街道宝塔东路190号</t>
  </si>
  <si>
    <t>宜丰支行营业部</t>
  </si>
  <si>
    <t>0795-2767406</t>
  </si>
  <si>
    <t>江西省宜春市宜丰县新昌中大道209号</t>
  </si>
  <si>
    <t>靖安支行营业部</t>
  </si>
  <si>
    <t>0795-4661926</t>
  </si>
  <si>
    <t>江西省宜春市靖安县石马中路1号</t>
  </si>
  <si>
    <t>铜鼓支行营业部</t>
  </si>
  <si>
    <t>0795-8723161</t>
  </si>
  <si>
    <t>江西省宜春市铜鼓县三八路58号</t>
  </si>
  <si>
    <t>经开支行营业部</t>
  </si>
  <si>
    <t>0795-3565448</t>
  </si>
  <si>
    <t>江西省宜春市袁州区宜阳大道19号</t>
  </si>
  <si>
    <t>上饶县支行营业部</t>
  </si>
  <si>
    <t>0793-8442254</t>
  </si>
  <si>
    <t>江西省上饶市上饶县旭日中大道155号</t>
  </si>
  <si>
    <t>广丰县支行营业部</t>
  </si>
  <si>
    <t>0793-2652844</t>
  </si>
  <si>
    <t>江西省上饶市广丰县永丰街道西广路65号</t>
  </si>
  <si>
    <t>饶东支行营业厅</t>
  </si>
  <si>
    <t>0793-8315416</t>
  </si>
  <si>
    <t>江西省上饶市信州区中山西路33号</t>
  </si>
  <si>
    <t>上饶市信江支行营业部</t>
  </si>
  <si>
    <t>0793-8250114</t>
  </si>
  <si>
    <t>江西省上饶市信州区带湖路5号</t>
  </si>
  <si>
    <t>玉山支行营业部</t>
  </si>
  <si>
    <t>0793-2552802</t>
  </si>
  <si>
    <t>江西省上饶市玉山县三清达到55号</t>
  </si>
  <si>
    <t>饶东支行饶兴支行</t>
  </si>
  <si>
    <t>0793-8211292</t>
  </si>
  <si>
    <t>江西省上饶市信州区中山路66号</t>
  </si>
  <si>
    <t>鄱阳支行营业部</t>
  </si>
  <si>
    <t>0793-6271575</t>
  </si>
  <si>
    <t>江西省上饶市鄱阳县芝阳路132号</t>
  </si>
  <si>
    <t>婺源支行营业部</t>
  </si>
  <si>
    <t>0793-7361120</t>
  </si>
  <si>
    <t>江西省上饶市婺源县天佑路18号</t>
  </si>
  <si>
    <t>余干支行营业部</t>
  </si>
  <si>
    <t>0793-3221568</t>
  </si>
  <si>
    <t>江西省上饶市余干县干越大道399号</t>
  </si>
  <si>
    <t>万年支行营业部</t>
  </si>
  <si>
    <t>0793-3836507</t>
  </si>
  <si>
    <t>江西省上饶市万年县陈营镇六0北大道15号</t>
  </si>
  <si>
    <t>德兴银城分理处</t>
  </si>
  <si>
    <t>0793-7528805</t>
  </si>
  <si>
    <t>江西省上饶市德兴市银城中路189号</t>
  </si>
  <si>
    <t>弋阳城南分理处</t>
  </si>
  <si>
    <t>0793-5824166</t>
  </si>
  <si>
    <t>江西省上饶市弋阳县志敏大道中路118号</t>
  </si>
  <si>
    <t>信江支行三清支行</t>
  </si>
  <si>
    <t>0793-8222517</t>
  </si>
  <si>
    <t>江西省上饶市抗建路31号</t>
  </si>
  <si>
    <t>铅山支行营业部</t>
  </si>
  <si>
    <t>0793-5160061</t>
  </si>
  <si>
    <t>江西省上饶市铅山县河口镇城南鹅湖大道373号</t>
  </si>
  <si>
    <t>横峰支行营业部</t>
  </si>
  <si>
    <t>0793-5782903</t>
  </si>
  <si>
    <t>江西省上饶市横峰县岑阳镇解放中路47号</t>
  </si>
  <si>
    <t>饶东支行汇景支行</t>
  </si>
  <si>
    <t>0793-8318173</t>
  </si>
  <si>
    <t>江西省上饶市信州区凤凰大道8号</t>
  </si>
  <si>
    <t>弋阳县支行营业部</t>
  </si>
  <si>
    <t>0793-5883016</t>
  </si>
  <si>
    <t>江西省上饶市弋阳县弋江镇胜利路160号</t>
  </si>
  <si>
    <t>德兴市支行营业部</t>
  </si>
  <si>
    <t>0793-7971916</t>
  </si>
  <si>
    <t>江西省上饶市德兴市银城镇银城中路351号</t>
  </si>
  <si>
    <t>信江支行信州支行</t>
  </si>
  <si>
    <t>0793-8300278</t>
  </si>
  <si>
    <t>江西省上饶市信州区五三大道76号</t>
  </si>
  <si>
    <t>信江支行西市分理处</t>
  </si>
  <si>
    <t>0793-8219701</t>
  </si>
  <si>
    <t>江西省上饶市信州区五三大道111号</t>
  </si>
  <si>
    <t>信江支行师院分理处</t>
  </si>
  <si>
    <t>0793-8222853</t>
  </si>
  <si>
    <t>江西省上饶市信州区志敏大道384号</t>
  </si>
  <si>
    <t>信江支行沙溪分理处</t>
  </si>
  <si>
    <t>0793-8037116</t>
  </si>
  <si>
    <t>江西省上饶市信州区沙溪镇解放路</t>
  </si>
  <si>
    <t>吉安分行</t>
  </si>
  <si>
    <t>0796-8267255</t>
  </si>
  <si>
    <t>江西省吉安市吉州区大桥西路9号</t>
  </si>
  <si>
    <r>
      <rPr>
        <sz val="11"/>
        <color theme="1"/>
        <rFont val="宋体"/>
        <charset val="134"/>
        <scheme val="major"/>
      </rPr>
      <t xml:space="preserve">	</t>
    </r>
    <r>
      <rPr>
        <sz val="11"/>
        <color theme="1"/>
        <rFont val="宋体"/>
        <charset val="134"/>
      </rPr>
      <t>吉州支行营业部</t>
    </r>
    <r>
      <rPr>
        <sz val="11"/>
        <color theme="1"/>
        <rFont val="Arial"/>
        <charset val="134"/>
      </rPr>
      <t xml:space="preserve">	</t>
    </r>
  </si>
  <si>
    <t>0796-8232847</t>
  </si>
  <si>
    <t>江西省吉安市城南北京路与复兴路交叉口农业银行</t>
  </si>
  <si>
    <r>
      <rPr>
        <sz val="11"/>
        <color theme="1"/>
        <rFont val="宋体"/>
        <charset val="134"/>
        <scheme val="major"/>
      </rPr>
      <t>吉州吉福支行</t>
    </r>
    <r>
      <rPr>
        <sz val="11"/>
        <color theme="1"/>
        <rFont val="Arial"/>
        <charset val="134"/>
      </rPr>
      <t xml:space="preserve">	</t>
    </r>
  </si>
  <si>
    <t>0796-8225599</t>
  </si>
  <si>
    <r>
      <rPr>
        <sz val="11"/>
        <color theme="1"/>
        <rFont val="宋体"/>
        <charset val="134"/>
        <scheme val="major"/>
      </rPr>
      <t>江西省吉安市吉州区井冈山大道</t>
    </r>
    <r>
      <rPr>
        <sz val="11"/>
        <color theme="1"/>
        <rFont val="宋体"/>
        <charset val="134"/>
      </rPr>
      <t>131号</t>
    </r>
  </si>
  <si>
    <r>
      <rPr>
        <sz val="11"/>
        <color theme="1"/>
        <rFont val="宋体"/>
        <charset val="134"/>
        <scheme val="major"/>
      </rPr>
      <t>吉州广场支行</t>
    </r>
    <r>
      <rPr>
        <sz val="11"/>
        <color theme="1"/>
        <rFont val="Arial"/>
        <charset val="134"/>
      </rPr>
      <t xml:space="preserve">	</t>
    </r>
  </si>
  <si>
    <t>0796-8235841</t>
  </si>
  <si>
    <r>
      <rPr>
        <sz val="11"/>
        <color theme="1"/>
        <rFont val="宋体"/>
        <charset val="134"/>
        <scheme val="major"/>
      </rPr>
      <t>江西省吉安市吉州区广场南路</t>
    </r>
    <r>
      <rPr>
        <sz val="11"/>
        <color theme="1"/>
        <rFont val="宋体"/>
        <charset val="134"/>
      </rPr>
      <t>2号</t>
    </r>
  </si>
  <si>
    <r>
      <rPr>
        <sz val="11"/>
        <color theme="1"/>
        <rFont val="宋体"/>
        <charset val="134"/>
        <scheme val="major"/>
      </rPr>
      <t xml:space="preserve">	</t>
    </r>
    <r>
      <rPr>
        <sz val="11"/>
        <color theme="1"/>
        <rFont val="宋体"/>
        <charset val="134"/>
      </rPr>
      <t>青原支行营业部</t>
    </r>
    <r>
      <rPr>
        <sz val="11"/>
        <color theme="1"/>
        <rFont val="Arial"/>
        <charset val="134"/>
      </rPr>
      <t xml:space="preserve">	</t>
    </r>
  </si>
  <si>
    <t>0796-8101108</t>
  </si>
  <si>
    <r>
      <rPr>
        <sz val="11"/>
        <color theme="1"/>
        <rFont val="宋体"/>
        <charset val="134"/>
        <scheme val="major"/>
      </rPr>
      <t>江西省吉安市青原区青原大道</t>
    </r>
    <r>
      <rPr>
        <sz val="11"/>
        <color theme="1"/>
        <rFont val="宋体"/>
        <charset val="134"/>
      </rPr>
      <t>237号</t>
    </r>
  </si>
  <si>
    <r>
      <rPr>
        <sz val="11"/>
        <color theme="1"/>
        <rFont val="宋体"/>
        <charset val="134"/>
        <scheme val="major"/>
      </rPr>
      <t>吉安县支行营业部</t>
    </r>
    <r>
      <rPr>
        <sz val="11"/>
        <color theme="1"/>
        <rFont val="Arial"/>
        <charset val="134"/>
      </rPr>
      <t xml:space="preserve">	</t>
    </r>
  </si>
  <si>
    <t>0796-8433896</t>
  </si>
  <si>
    <t>江西省吉安市吉安县君山大道与富川路交汇处</t>
  </si>
  <si>
    <r>
      <rPr>
        <sz val="11"/>
        <color theme="1"/>
        <rFont val="宋体"/>
        <charset val="134"/>
        <scheme val="major"/>
      </rPr>
      <t>吉水县支行营业部</t>
    </r>
    <r>
      <rPr>
        <sz val="11"/>
        <color theme="1"/>
        <rFont val="Arial"/>
        <charset val="134"/>
      </rPr>
      <t xml:space="preserve">	</t>
    </r>
  </si>
  <si>
    <t>0796-3522199</t>
  </si>
  <si>
    <t>江西省吉安市吉水县龙华中大道187号</t>
  </si>
  <si>
    <r>
      <rPr>
        <sz val="11"/>
        <color theme="1"/>
        <rFont val="宋体"/>
        <charset val="134"/>
        <scheme val="major"/>
      </rPr>
      <t xml:space="preserve">	</t>
    </r>
    <r>
      <rPr>
        <sz val="11"/>
        <color theme="1"/>
        <rFont val="宋体"/>
        <charset val="134"/>
      </rPr>
      <t>峡江县支行营业部</t>
    </r>
    <r>
      <rPr>
        <sz val="11"/>
        <color theme="1"/>
        <rFont val="Arial"/>
        <charset val="134"/>
      </rPr>
      <t xml:space="preserve">	</t>
    </r>
  </si>
  <si>
    <t>0796-3680469</t>
  </si>
  <si>
    <t>江西省吉安市峡江县水边镇群玉路1号</t>
  </si>
  <si>
    <r>
      <rPr>
        <sz val="11"/>
        <color theme="1"/>
        <rFont val="宋体"/>
        <charset val="134"/>
        <scheme val="major"/>
      </rPr>
      <t>新干县支行营业部</t>
    </r>
    <r>
      <rPr>
        <sz val="11"/>
        <color theme="1"/>
        <rFont val="Arial"/>
        <charset val="134"/>
      </rPr>
      <t xml:space="preserve">	</t>
    </r>
  </si>
  <si>
    <t>0796-2602401</t>
  </si>
  <si>
    <r>
      <rPr>
        <sz val="11"/>
        <color theme="1"/>
        <rFont val="宋体"/>
        <charset val="134"/>
        <scheme val="major"/>
      </rPr>
      <t>江西省吉安市新干县金川镇滨阳路</t>
    </r>
    <r>
      <rPr>
        <sz val="11"/>
        <color theme="1"/>
        <rFont val="宋体"/>
        <charset val="134"/>
      </rPr>
      <t>9号</t>
    </r>
  </si>
  <si>
    <r>
      <rPr>
        <sz val="11"/>
        <color theme="1"/>
        <rFont val="宋体"/>
        <charset val="134"/>
        <scheme val="major"/>
      </rPr>
      <t>永丰县支行营业部</t>
    </r>
    <r>
      <rPr>
        <sz val="11"/>
        <color theme="1"/>
        <rFont val="Arial"/>
        <charset val="134"/>
      </rPr>
      <t xml:space="preserve">	</t>
    </r>
  </si>
  <si>
    <t>0796-2511442</t>
  </si>
  <si>
    <r>
      <rPr>
        <sz val="11"/>
        <color theme="1"/>
        <rFont val="宋体"/>
        <charset val="134"/>
        <scheme val="major"/>
      </rPr>
      <t>江西省吉安市永丰县恩江镇六一路</t>
    </r>
    <r>
      <rPr>
        <sz val="11"/>
        <color theme="1"/>
        <rFont val="宋体"/>
        <charset val="134"/>
      </rPr>
      <t>4号</t>
    </r>
  </si>
  <si>
    <r>
      <rPr>
        <sz val="11"/>
        <color theme="1"/>
        <rFont val="宋体"/>
        <charset val="134"/>
        <scheme val="major"/>
      </rPr>
      <t>泰和县支行支行营业部</t>
    </r>
    <r>
      <rPr>
        <sz val="11"/>
        <color theme="1"/>
        <rFont val="Arial"/>
        <charset val="134"/>
      </rPr>
      <t xml:space="preserve">	</t>
    </r>
  </si>
  <si>
    <t>0796-5335435</t>
  </si>
  <si>
    <r>
      <rPr>
        <sz val="11"/>
        <color theme="1"/>
        <rFont val="宋体"/>
        <charset val="134"/>
        <scheme val="major"/>
      </rPr>
      <t>江西省吉安市泰和县工农兵大道</t>
    </r>
    <r>
      <rPr>
        <sz val="11"/>
        <color theme="1"/>
        <rFont val="宋体"/>
        <charset val="134"/>
      </rPr>
      <t>93号</t>
    </r>
  </si>
  <si>
    <r>
      <rPr>
        <sz val="11"/>
        <color theme="1"/>
        <rFont val="宋体"/>
        <charset val="134"/>
        <scheme val="major"/>
      </rPr>
      <t>遂川县支行营业部</t>
    </r>
    <r>
      <rPr>
        <sz val="11"/>
        <color theme="1"/>
        <rFont val="Arial"/>
        <charset val="134"/>
      </rPr>
      <t xml:space="preserve">	</t>
    </r>
  </si>
  <si>
    <t>0796-6312501</t>
  </si>
  <si>
    <r>
      <rPr>
        <sz val="11"/>
        <color theme="1"/>
        <rFont val="宋体"/>
        <charset val="134"/>
        <scheme val="major"/>
      </rPr>
      <t>江西省吉安市遂川县泉江镇工农兵大道</t>
    </r>
    <r>
      <rPr>
        <sz val="11"/>
        <color theme="1"/>
        <rFont val="宋体"/>
        <charset val="134"/>
      </rPr>
      <t>21号</t>
    </r>
  </si>
  <si>
    <r>
      <rPr>
        <sz val="11"/>
        <color theme="1"/>
        <rFont val="宋体"/>
        <charset val="134"/>
        <scheme val="major"/>
      </rPr>
      <t>万安县支行营业部</t>
    </r>
    <r>
      <rPr>
        <sz val="11"/>
        <color theme="1"/>
        <rFont val="Arial"/>
        <charset val="134"/>
      </rPr>
      <t xml:space="preserve">	</t>
    </r>
  </si>
  <si>
    <t>0796-5701450</t>
  </si>
  <si>
    <r>
      <rPr>
        <sz val="11"/>
        <color theme="1"/>
        <rFont val="宋体"/>
        <charset val="134"/>
        <scheme val="major"/>
      </rPr>
      <t>江西省吉安市万安县凤凰路</t>
    </r>
    <r>
      <rPr>
        <sz val="11"/>
        <color theme="1"/>
        <rFont val="宋体"/>
        <charset val="134"/>
      </rPr>
      <t>32号</t>
    </r>
  </si>
  <si>
    <r>
      <rPr>
        <sz val="11"/>
        <color theme="1"/>
        <rFont val="宋体"/>
        <charset val="134"/>
        <scheme val="major"/>
      </rPr>
      <t xml:space="preserve">	</t>
    </r>
    <r>
      <rPr>
        <sz val="11"/>
        <color theme="1"/>
        <rFont val="宋体"/>
        <charset val="134"/>
      </rPr>
      <t>安福县支行营业部</t>
    </r>
    <r>
      <rPr>
        <sz val="11"/>
        <color theme="1"/>
        <rFont val="Arial"/>
        <charset val="134"/>
      </rPr>
      <t xml:space="preserve">	</t>
    </r>
  </si>
  <si>
    <t>0796-7624077</t>
  </si>
  <si>
    <r>
      <rPr>
        <sz val="11"/>
        <color theme="1"/>
        <rFont val="宋体"/>
        <charset val="134"/>
        <scheme val="major"/>
      </rPr>
      <t>江西省吉安市安福县平都镇安平路</t>
    </r>
    <r>
      <rPr>
        <sz val="11"/>
        <color theme="1"/>
        <rFont val="宋体"/>
        <charset val="134"/>
      </rPr>
      <t>310号</t>
    </r>
  </si>
  <si>
    <r>
      <rPr>
        <sz val="11"/>
        <color theme="1"/>
        <rFont val="宋体"/>
        <charset val="134"/>
        <scheme val="major"/>
      </rPr>
      <t>永新县支行营业部</t>
    </r>
    <r>
      <rPr>
        <sz val="11"/>
        <color theme="1"/>
        <rFont val="Arial"/>
        <charset val="134"/>
      </rPr>
      <t xml:space="preserve">	</t>
    </r>
  </si>
  <si>
    <t>0796-7721010</t>
  </si>
  <si>
    <t>江西省吉安市永新县禾川镇湘赣街55号-3</t>
  </si>
  <si>
    <r>
      <rPr>
        <sz val="11"/>
        <color theme="1"/>
        <rFont val="宋体"/>
        <charset val="134"/>
        <scheme val="major"/>
      </rPr>
      <t>井冈山市支行营业部</t>
    </r>
    <r>
      <rPr>
        <sz val="11"/>
        <color theme="1"/>
        <rFont val="Arial"/>
        <charset val="134"/>
      </rPr>
      <t xml:space="preserve">	</t>
    </r>
  </si>
  <si>
    <t>0796-6890629</t>
  </si>
  <si>
    <t>江西省吉安市井冈山市新城区映山红路11号</t>
  </si>
  <si>
    <t>抚州分行</t>
  </si>
  <si>
    <t>抚州分行营业大厅</t>
  </si>
  <si>
    <t>07948227292</t>
  </si>
  <si>
    <t>江西省抚州市临川区赣东大道58号</t>
  </si>
  <si>
    <t>临川支行营业部</t>
  </si>
  <si>
    <t>07948441386</t>
  </si>
  <si>
    <t>江西省抚州市临川区上顿渡桥东路19号</t>
  </si>
  <si>
    <t>临川新城支行</t>
  </si>
  <si>
    <t>07948420593</t>
  </si>
  <si>
    <t>江西省抚州市临川区上顿渡玉茗路（临川新城洪客隆商场旁）</t>
  </si>
  <si>
    <t>抚河支行营业部</t>
  </si>
  <si>
    <t>07942180696</t>
  </si>
  <si>
    <t>江西省抚州市临川区赣东大道800号</t>
  </si>
  <si>
    <t>南城支行营业部</t>
  </si>
  <si>
    <t>07947252735</t>
  </si>
  <si>
    <t>江西省抚州市南城县盱江大道42号</t>
  </si>
  <si>
    <t>南丰支行营业部</t>
  </si>
  <si>
    <t>07943202512</t>
  </si>
  <si>
    <t>江西省抚州市南丰县新建路13号</t>
  </si>
  <si>
    <t>黎川支行营业部</t>
  </si>
  <si>
    <t>07947523116</t>
  </si>
  <si>
    <t>江西省抚州市黎川县日峰路30号</t>
  </si>
  <si>
    <t>金溪支行营业部</t>
  </si>
  <si>
    <t>07945292357</t>
  </si>
  <si>
    <t>江西省抚州市金溪县秀谷西大道105号</t>
  </si>
  <si>
    <t>崇仁支行营业部</t>
  </si>
  <si>
    <t>07946329226</t>
  </si>
  <si>
    <t>江西省抚州市崇仁县胜利大道71号</t>
  </si>
  <si>
    <t>宜黄支行营业部</t>
  </si>
  <si>
    <t>07947602651</t>
  </si>
  <si>
    <t>江西省抚州市宜黄县学前街42号</t>
  </si>
  <si>
    <t>乐安支行营业部</t>
  </si>
  <si>
    <t>07947137128</t>
  </si>
  <si>
    <t>江西省抚州市乐安县乐安大道2号</t>
  </si>
  <si>
    <t>资溪支行营业部</t>
  </si>
  <si>
    <t>07945793235</t>
  </si>
  <si>
    <t>江西省抚州市资溪县鹤城镇建设路59号</t>
  </si>
  <si>
    <t>广昌支行营业部</t>
  </si>
  <si>
    <t>07943621956</t>
  </si>
  <si>
    <t>江西省抚州市广昌县盱江镇解放南路147号</t>
  </si>
  <si>
    <t>东乡支行营业部</t>
  </si>
  <si>
    <t>07944232109</t>
  </si>
  <si>
    <t>江西省抚州市东乡区恒安中路88号</t>
  </si>
  <si>
    <t>辽宁分行</t>
  </si>
  <si>
    <t>沈阳分行</t>
  </si>
  <si>
    <t>北京街支行</t>
  </si>
  <si>
    <t>024-22551102</t>
  </si>
  <si>
    <t>沈阳市沈河区北京街27号</t>
  </si>
  <si>
    <t>沈河营业厅</t>
  </si>
  <si>
    <t>024-66883075</t>
  </si>
  <si>
    <t>沈阳市沈河区市府大路425号</t>
  </si>
  <si>
    <t>皇姑支行营业部</t>
  </si>
  <si>
    <t>024-66882552</t>
  </si>
  <si>
    <t>沈阳市皇姑区长江街29号</t>
  </si>
  <si>
    <t>鞍山分行</t>
  </si>
  <si>
    <t>铁东支行营业部</t>
  </si>
  <si>
    <t>0412-6513855</t>
  </si>
  <si>
    <t>辽宁省鞍山市铁东区鞍钢花园甲5-3号</t>
  </si>
  <si>
    <t>海城支行营业部</t>
  </si>
  <si>
    <t>0412-3333623</t>
  </si>
  <si>
    <t>辽宁省海城市光明路2号</t>
  </si>
  <si>
    <t>抚顺分行</t>
  </si>
  <si>
    <t>新抚支行</t>
  </si>
  <si>
    <t>024-52631548</t>
  </si>
  <si>
    <t>抚顺市新抚区西五路4号楼</t>
  </si>
  <si>
    <t>本溪分行</t>
  </si>
  <si>
    <t>新华支行营业部</t>
  </si>
  <si>
    <t>024-42827798</t>
  </si>
  <si>
    <t>辽宁省本溪市解放北路3号</t>
  </si>
  <si>
    <t>明山支行营业部</t>
  </si>
  <si>
    <t>02444836055</t>
  </si>
  <si>
    <t>辽宁省本溪市明山区峪明路248号</t>
  </si>
  <si>
    <t>桓仁县支行营业部</t>
  </si>
  <si>
    <t>024-443775239</t>
  </si>
  <si>
    <t>辽宁省桓仁满族自治县桓仁镇中心大街208号</t>
  </si>
  <si>
    <t>南芬支行营业室</t>
  </si>
  <si>
    <t>024-43834743</t>
  </si>
  <si>
    <t>辽宁省本溪市南芬区站前委</t>
  </si>
  <si>
    <t>平山支行营业部</t>
  </si>
  <si>
    <t>02244835037</t>
  </si>
  <si>
    <t>辽宁省本溪市平山区平山路143号</t>
  </si>
  <si>
    <t>本溪分行营业部</t>
  </si>
  <si>
    <t>024-42221759</t>
  </si>
  <si>
    <t>辽宁省本溪市平山区曙光路7号</t>
  </si>
  <si>
    <t>本溪县支行营业部</t>
  </si>
  <si>
    <t>024-46821241</t>
  </si>
  <si>
    <t>辽宁省本溪满族自治县迎宾路107号</t>
  </si>
  <si>
    <t>丹东分行</t>
  </si>
  <si>
    <t>丹东分行营业部</t>
  </si>
  <si>
    <t>0415-3989815、3989828</t>
  </si>
  <si>
    <t>辽宁省丹东市振兴区锦山大街112号</t>
  </si>
  <si>
    <t>振安支行营业室</t>
  </si>
  <si>
    <t>0415-3989322</t>
  </si>
  <si>
    <t>辽宁省丹东市振兴区桃源街2号</t>
  </si>
  <si>
    <t>锦州分行</t>
  </si>
  <si>
    <t>市行营业室</t>
  </si>
  <si>
    <t>0416-3146159</t>
  </si>
  <si>
    <t>锦州市凌河区中央大街二段23号</t>
  </si>
  <si>
    <t>营口分行</t>
  </si>
  <si>
    <t>营口分行营业部营业室</t>
  </si>
  <si>
    <t>0417-4831163</t>
  </si>
  <si>
    <t>营口市西市区渤海大街西50号农行</t>
  </si>
  <si>
    <t>0417-633299</t>
  </si>
  <si>
    <t>营口市鲅鱼圈区昆仑大街37号</t>
  </si>
  <si>
    <t>阜新分行</t>
  </si>
  <si>
    <t>新荣支行营业室</t>
  </si>
  <si>
    <t>0418-3314924</t>
  </si>
  <si>
    <t>辽宁省阜新市海州区解放大街32-1号</t>
  </si>
  <si>
    <t>辽阳分行</t>
  </si>
  <si>
    <t>0419-2139737</t>
  </si>
  <si>
    <t>辽宁省辽阳市中华大街一段67号</t>
  </si>
  <si>
    <t>铁岭分行</t>
  </si>
  <si>
    <t>铁岭分行营业部营业室</t>
  </si>
  <si>
    <t>024-72832080</t>
  </si>
  <si>
    <t>辽宁省铁岭市银州区银州路6号</t>
  </si>
  <si>
    <t>朝阳分行</t>
  </si>
  <si>
    <t>朝阳分行营业部营业室</t>
  </si>
  <si>
    <t>04212836914</t>
  </si>
  <si>
    <t>辽宁省朝阳市双塔区朝阳大街二段43号</t>
  </si>
  <si>
    <t>盘锦分行</t>
  </si>
  <si>
    <t>辽河支行营业室</t>
  </si>
  <si>
    <t>0427-2660029</t>
  </si>
  <si>
    <r>
      <rPr>
        <sz val="11"/>
        <color indexed="8"/>
        <rFont val="宋体"/>
        <charset val="134"/>
        <scheme val="minor"/>
      </rPr>
      <t>辽宁省盘锦市兴隆台区石油大街</t>
    </r>
    <r>
      <rPr>
        <sz val="11"/>
        <rFont val="宋体"/>
        <charset val="0"/>
        <scheme val="minor"/>
      </rPr>
      <t>152</t>
    </r>
    <r>
      <rPr>
        <sz val="11"/>
        <rFont val="宋体"/>
        <charset val="134"/>
        <scheme val="minor"/>
      </rPr>
      <t>号</t>
    </r>
  </si>
  <si>
    <t>葫芦岛分行</t>
  </si>
  <si>
    <t>0429-3112825</t>
  </si>
  <si>
    <t>辽宁省葫芦岛市龙港区龙湾大街11号</t>
  </si>
  <si>
    <t>连山支行营业部</t>
  </si>
  <si>
    <t>0429-2123549</t>
  </si>
  <si>
    <t>辽宁省葫芦岛市连山大街20号</t>
  </si>
  <si>
    <t>渤海支行营业部</t>
  </si>
  <si>
    <t>0429-2125188</t>
  </si>
  <si>
    <t>葫芦岛市连山区兴工路13号</t>
  </si>
  <si>
    <t>内蒙古分行</t>
  </si>
  <si>
    <t>阿拉善分行</t>
  </si>
  <si>
    <t>阿左旗支行营业室</t>
  </si>
  <si>
    <t>0483-8587409</t>
  </si>
  <si>
    <t>内蒙古阿拉善盟阿左旗天盛广场楼下</t>
  </si>
  <si>
    <t>包头分行</t>
  </si>
  <si>
    <t>高新支行营业室</t>
  </si>
  <si>
    <t>0472-5179042</t>
  </si>
  <si>
    <t>内蒙古包头市钢铁大街4号</t>
  </si>
  <si>
    <t>呼和浩特分行</t>
  </si>
  <si>
    <t>青城支行营业厅</t>
  </si>
  <si>
    <t>0471-6908600</t>
  </si>
  <si>
    <t>内蒙古呼和浩特市哲里木路83号农行大厦</t>
  </si>
  <si>
    <t>呼伦贝尔分行</t>
  </si>
  <si>
    <t>贝尔支行营业室</t>
  </si>
  <si>
    <t>0470-8344520</t>
  </si>
  <si>
    <t>呼伦贝尔市海拉尔区桥头街11号伊士丹广场楼</t>
  </si>
  <si>
    <t>满洲里分行</t>
  </si>
  <si>
    <t>满洲里分行营业部</t>
  </si>
  <si>
    <t>0470-6222361</t>
  </si>
  <si>
    <t>内蒙古呼伦贝尔市满洲里市北区二道街18号</t>
  </si>
  <si>
    <t>二连浩特分行</t>
  </si>
  <si>
    <t>二连分行营业部</t>
  </si>
  <si>
    <t>0479-7521928</t>
  </si>
  <si>
    <t>内蒙古自治区二连浩特市前进南路0717号</t>
  </si>
  <si>
    <t>赤峰分行</t>
  </si>
  <si>
    <t>松山支行营业室</t>
  </si>
  <si>
    <t>内蒙古赤峰市松山区木兰街中段</t>
  </si>
  <si>
    <t>通辽分行</t>
  </si>
  <si>
    <t>汇海支行营业室</t>
  </si>
  <si>
    <t>0475-6338810</t>
  </si>
  <si>
    <t>内蒙古通辽市科尔沁区明仁大街105号</t>
  </si>
  <si>
    <t>鄂尔多斯市</t>
  </si>
  <si>
    <t>绒城支行营业室</t>
  </si>
  <si>
    <t>0477-3887734</t>
  </si>
  <si>
    <t>内蒙古鄂尔多斯东胜铁西区迎宾路19号</t>
  </si>
  <si>
    <t>东胜支行营业室</t>
  </si>
  <si>
    <t>0477-8590080</t>
  </si>
  <si>
    <t>内蒙古鄂尔多斯东胜铁西区万正投资大厦东群楼</t>
  </si>
  <si>
    <t>巴彦淖尔分行</t>
  </si>
  <si>
    <t>临河支行营业室</t>
  </si>
  <si>
    <t>0478-7801875</t>
  </si>
  <si>
    <t>内蒙古巴彦淖尔市临河区庆丰西街21号</t>
  </si>
  <si>
    <t>乌海分行</t>
  </si>
  <si>
    <t>狮城支行营业室</t>
  </si>
  <si>
    <t>0473-2021080</t>
  </si>
  <si>
    <t>内蒙古乌海市海勃湾区新华东街51号</t>
  </si>
  <si>
    <t>锡林郭勒分行</t>
  </si>
  <si>
    <t>团结支行营业室</t>
  </si>
  <si>
    <t xml:space="preserve">0479-6990477
</t>
  </si>
  <si>
    <t xml:space="preserve">锡林浩特市团结大街东段  </t>
  </si>
  <si>
    <t>兴安分行</t>
  </si>
  <si>
    <t>乌市支行营业室</t>
  </si>
  <si>
    <t>0482-8217026</t>
  </si>
  <si>
    <t>内蒙古乌兰浩特市五一北大路16号</t>
  </si>
  <si>
    <t>乌兰察布分行</t>
  </si>
  <si>
    <t>集宁支行营业室</t>
  </si>
  <si>
    <t>0474-8213208</t>
  </si>
  <si>
    <t>乌兰察布市集宁区解放路165号</t>
  </si>
  <si>
    <t>大连分行</t>
  </si>
  <si>
    <t>大连市</t>
  </si>
  <si>
    <t>庄河支行营业部</t>
  </si>
  <si>
    <t>0411-89712301</t>
  </si>
  <si>
    <t>大连庄河市新华路南段43号</t>
  </si>
  <si>
    <t>瓦房店支行营业部</t>
  </si>
  <si>
    <t>0411-85616913</t>
  </si>
  <si>
    <t>瓦房店市新华路5号</t>
  </si>
  <si>
    <t>普兰店支行营业部</t>
  </si>
  <si>
    <t>0411-83114113</t>
  </si>
  <si>
    <t>普兰店市商业大街92号</t>
  </si>
  <si>
    <t>金州支行营业部</t>
  </si>
  <si>
    <t>0411-66175172</t>
  </si>
  <si>
    <t>大连市金州区和平路108号</t>
  </si>
  <si>
    <t>长海支行营业部</t>
  </si>
  <si>
    <t>0411-89882981</t>
  </si>
  <si>
    <t>辽宁省大连市长海县大长山岛镇环海路116号</t>
  </si>
  <si>
    <t>旅顺口支行营业部</t>
  </si>
  <si>
    <t>0411-66175338</t>
  </si>
  <si>
    <r>
      <rPr>
        <sz val="11"/>
        <rFont val="宋体"/>
        <charset val="134"/>
        <scheme val="minor"/>
      </rPr>
      <t>大连市旅顺黄河路</t>
    </r>
    <r>
      <rPr>
        <sz val="11"/>
        <rFont val="宋体"/>
        <charset val="0"/>
        <scheme val="minor"/>
      </rPr>
      <t>103</t>
    </r>
    <r>
      <rPr>
        <sz val="11"/>
        <rFont val="宋体"/>
        <charset val="134"/>
        <scheme val="minor"/>
      </rPr>
      <t>号</t>
    </r>
  </si>
  <si>
    <t>甘井子支行营业部</t>
  </si>
  <si>
    <t>0411-62973303</t>
  </si>
  <si>
    <t>大连市沙河口区华北路322-324号</t>
  </si>
  <si>
    <t>开发区分行营业部</t>
  </si>
  <si>
    <t>0411-87613131</t>
  </si>
  <si>
    <t>辽宁农行大连开发区金马路139号</t>
  </si>
  <si>
    <t>大连分行营业部</t>
  </si>
  <si>
    <t>0411-82510896</t>
  </si>
  <si>
    <t>大连市中山区中山路10号</t>
  </si>
  <si>
    <t>福建分行</t>
  </si>
  <si>
    <t>福州分行</t>
  </si>
  <si>
    <t>福州乌山支行</t>
  </si>
  <si>
    <t>0591-22030122</t>
  </si>
  <si>
    <t>福建省福州市五一北路107号</t>
  </si>
  <si>
    <t>福清支行营业部</t>
  </si>
  <si>
    <t>0591-22165703</t>
  </si>
  <si>
    <t>福清清昌大道7号</t>
  </si>
  <si>
    <t>华林支行营业厅</t>
  </si>
  <si>
    <t>0591-87909601</t>
  </si>
  <si>
    <t>福建省福州市鼓楼区华林路177号</t>
  </si>
  <si>
    <t>三明分行</t>
  </si>
  <si>
    <t>梅列支行营业部</t>
  </si>
  <si>
    <t>0598-6289060</t>
  </si>
  <si>
    <t>福建省三明市梅列区列东街1066号</t>
  </si>
  <si>
    <t>莆田分行</t>
  </si>
  <si>
    <t>壶兰支行</t>
  </si>
  <si>
    <t>0594-2336358</t>
  </si>
  <si>
    <t>莆田市城厢区凤凰山街道文献西路499、503号</t>
  </si>
  <si>
    <t>涵江支行营业室</t>
  </si>
  <si>
    <t>0594-7969132</t>
  </si>
  <si>
    <t>莆田市涵江区新涵街313号</t>
  </si>
  <si>
    <t>宁德分行</t>
  </si>
  <si>
    <t>0593-2960359</t>
  </si>
  <si>
    <t>宁德蕉城区蕉城南路53号</t>
  </si>
  <si>
    <t>泉州分行</t>
  </si>
  <si>
    <t>鲤城支行营业厅</t>
  </si>
  <si>
    <t>0595-22181220</t>
  </si>
  <si>
    <t>泉州市鲤城区温陵南路231-245号</t>
  </si>
  <si>
    <t>丰泽支行营业厅</t>
  </si>
  <si>
    <t>0595-22553852</t>
  </si>
  <si>
    <t>泉州市丰泽区泉秀路运通大厦一层</t>
  </si>
  <si>
    <t>洛江支行营业厅</t>
  </si>
  <si>
    <t>0595-27757434</t>
  </si>
  <si>
    <t>泉州市洛江区国土资源局档案综合大楼一、二层</t>
  </si>
  <si>
    <t>开发区支行营业部</t>
  </si>
  <si>
    <t>0595-22359092</t>
  </si>
  <si>
    <t>泉州市开发区德泰路嘉龙现代城7号楼</t>
  </si>
  <si>
    <t>惠安支行营业部</t>
  </si>
  <si>
    <t>0595-87379660</t>
  </si>
  <si>
    <t>惠安县城南世纪大道南段“禹洲城市广场”2#C写字楼</t>
  </si>
  <si>
    <t>晋江市支行营业室</t>
  </si>
  <si>
    <t>0595-85691297</t>
  </si>
  <si>
    <t>晋江市青阳崇德路275号</t>
  </si>
  <si>
    <t>石狮市支行营业部</t>
  </si>
  <si>
    <t>0595-88781127</t>
  </si>
  <si>
    <t>石狮市八七路1867-1875号</t>
  </si>
  <si>
    <t>南安支行营业部</t>
  </si>
  <si>
    <t>0595-86352489</t>
  </si>
  <si>
    <t>南安市成功街1700号</t>
  </si>
  <si>
    <t>安溪支行营业部</t>
  </si>
  <si>
    <t>0595-23232051</t>
  </si>
  <si>
    <t>安溪县凤城镇新安路12号</t>
  </si>
  <si>
    <t>永春支行营业部</t>
  </si>
  <si>
    <t>0595-23873387</t>
  </si>
  <si>
    <t>永春县城关八角亭农行大厦</t>
  </si>
  <si>
    <t>德化支行营业部</t>
  </si>
  <si>
    <t>0595-23523369</t>
  </si>
  <si>
    <t>德化县龙浔镇德新街A2幢13-18号69-75号店面</t>
  </si>
  <si>
    <t>泉港营业部</t>
  </si>
  <si>
    <t>0595-87081507</t>
  </si>
  <si>
    <t>泉港区南山南路西侧大德财富中心商场108-109、铺位201-203、铺位205-213、铺位301-303、铺位305-306、铺位308-312</t>
  </si>
  <si>
    <t>0595-22280755</t>
  </si>
  <si>
    <t>泉州市丰泽区泉秀路824号农行大厦</t>
  </si>
  <si>
    <t>漳州分行</t>
  </si>
  <si>
    <t>0596-2972391</t>
  </si>
  <si>
    <t>福建省漳州市芗城区胜利东路20号</t>
  </si>
  <si>
    <t>芗江支行</t>
  </si>
  <si>
    <t>0596-2045214</t>
  </si>
  <si>
    <t>福建省漳州市芗城区胜利西路3号</t>
  </si>
  <si>
    <t>芗城支行营业厅鑫荣支行</t>
  </si>
  <si>
    <t>0596-2933322</t>
  </si>
  <si>
    <t>福建省漳州市芗城区南昌中路9-1至4号</t>
  </si>
  <si>
    <t>龙岩分行</t>
  </si>
  <si>
    <t>新罗支行营业部</t>
  </si>
  <si>
    <t>0597-2209431</t>
  </si>
  <si>
    <t>福建省龙岩市新罗区九一北路116号</t>
  </si>
  <si>
    <t>上杭支行营业部</t>
  </si>
  <si>
    <t>0597-3842172</t>
  </si>
  <si>
    <t>福建省上杭县临江镇北环东路6号</t>
  </si>
  <si>
    <t>云南分行</t>
  </si>
  <si>
    <t>云南省昆明市</t>
  </si>
  <si>
    <t>昆明盘龙支行营业室</t>
  </si>
  <si>
    <t>0871-68381134</t>
  </si>
  <si>
    <t>昆明市北京路722号</t>
  </si>
  <si>
    <t>昆明护国支行营业室</t>
  </si>
  <si>
    <t>0871-63155213</t>
  </si>
  <si>
    <t>昆明市南太桥华一广场青年路381—383号</t>
  </si>
  <si>
    <t>昆明圆通支行</t>
  </si>
  <si>
    <t>0871-68381222</t>
  </si>
  <si>
    <t>昆明市穿金路36号</t>
  </si>
  <si>
    <t>昆明度假区支行</t>
  </si>
  <si>
    <t>0871-68381672</t>
  </si>
  <si>
    <t>昆明市广福路中段广福商业中心A8独栋商务楼</t>
  </si>
  <si>
    <t>中国农业银行股份有限公司宜良县支行营业室</t>
  </si>
  <si>
    <t>0871-68381423</t>
  </si>
  <si>
    <t>昆明市宜良县匡远街道办迎宾路114号</t>
  </si>
  <si>
    <t>中国农业银行股份有限公司嵩明县支行营业室</t>
  </si>
  <si>
    <t>0871-68381787</t>
  </si>
  <si>
    <t>昆明市嵩明县嵩阳镇秀松街13号</t>
  </si>
  <si>
    <t>中国农业银行股份有限公司安宁市支行营业室</t>
  </si>
  <si>
    <t>0871-68381278</t>
  </si>
  <si>
    <t>安宁市中华路133号</t>
  </si>
  <si>
    <t>中国农业银行股份有限公司晋宁县支行营业室</t>
  </si>
  <si>
    <t>0871-68381554</t>
  </si>
  <si>
    <t>昆明市晋宁县昆阳街69号</t>
  </si>
  <si>
    <t>中国农业银行股份有限公司东川区支行营业室</t>
  </si>
  <si>
    <t>0871-68381859</t>
  </si>
  <si>
    <t>昆明市东川区铜都街道办事处古铜路30号</t>
  </si>
  <si>
    <t>中国农业银行股份有限公司禄劝彝族苗族自治县支行营业室</t>
  </si>
  <si>
    <t>0871-68912799</t>
  </si>
  <si>
    <t>昆明市禄劝县五星路250号</t>
  </si>
  <si>
    <t>中国农业银行股份有限公司寻甸回族彝族自治县支行营业室</t>
  </si>
  <si>
    <t>0871-68382038</t>
  </si>
  <si>
    <t>昆明市寻甸县仁德镇翠苑西路1号</t>
  </si>
  <si>
    <t>中国农业银行股份有限公司石林彝族自治县支行营业室</t>
  </si>
  <si>
    <t>0871-68381940</t>
  </si>
  <si>
    <t>昆明市石林县石林大道钰鑫苑小区（沙地村旁）九栋</t>
  </si>
  <si>
    <t>中国农业银行股份有限公司富民县支行营业室</t>
  </si>
  <si>
    <t>0871-68817242</t>
  </si>
  <si>
    <t>昆明市富民县环城南路21号</t>
  </si>
  <si>
    <t>云南省昭通市</t>
  </si>
  <si>
    <t>昭阳营销中心昭阳支行</t>
  </si>
  <si>
    <t>0870－2225622</t>
  </si>
  <si>
    <t>云南省昭通市昭阳区青年路258号</t>
  </si>
  <si>
    <t>鲁甸县支行营业室</t>
  </si>
  <si>
    <t>0870－8121420</t>
  </si>
  <si>
    <t>云南省昭通市鲁甸县城新区</t>
  </si>
  <si>
    <t>巧家县支行营业室</t>
  </si>
  <si>
    <t>0870－7122157</t>
  </si>
  <si>
    <t>云南省昭通市巧家县白鹤滩镇新华北路29号</t>
  </si>
  <si>
    <t>盐津县支行营业室</t>
  </si>
  <si>
    <t>0870－6622958</t>
  </si>
  <si>
    <t>云南省昭通市盐津县盐井镇县大街307号</t>
  </si>
  <si>
    <t>大关县支行营业室</t>
  </si>
  <si>
    <t>0870－5621612</t>
  </si>
  <si>
    <t>云南省昭通市大关县翠华镇辕门街27号</t>
  </si>
  <si>
    <t>永善县支行营业室</t>
  </si>
  <si>
    <t>0870－4122150</t>
  </si>
  <si>
    <t>云南省昭通市永善县景新镇新华街45号</t>
  </si>
  <si>
    <t>绥江县支行营业室</t>
  </si>
  <si>
    <t>0870－7621365</t>
  </si>
  <si>
    <t>云南省昭通市绥江县中城镇金江街281号</t>
  </si>
  <si>
    <t>镇雄县支行营业室</t>
  </si>
  <si>
    <t>0870－3120417</t>
  </si>
  <si>
    <t>云南省昭通市镇雄县乌峰镇中山路114号</t>
  </si>
  <si>
    <t>彝良县支行营业室</t>
  </si>
  <si>
    <t>0870－5123294</t>
  </si>
  <si>
    <t>云南省昭通市彝良县角奎镇东正街64号</t>
  </si>
  <si>
    <t>威信县支行营业室</t>
  </si>
  <si>
    <t>0870－6123559</t>
  </si>
  <si>
    <t>云南省昭通市威信县扎西镇朝阳路64号</t>
  </si>
  <si>
    <t>水富县支行营业室</t>
  </si>
  <si>
    <t>0870－8638941</t>
  </si>
  <si>
    <t>云南省昭通市水富县向家坝镇人民东路20号</t>
  </si>
  <si>
    <t>昭通太平支行</t>
  </si>
  <si>
    <t>0870－2153554</t>
  </si>
  <si>
    <t>云南省昭通市昭阳区昭通市昭阳区北部新区运管处旁</t>
  </si>
  <si>
    <t>云南省曲靖市</t>
  </si>
  <si>
    <t>曲靖直属支行</t>
  </si>
  <si>
    <t>0874-3296179</t>
  </si>
  <si>
    <t>云南省曲靖市麒麟东路1号</t>
  </si>
  <si>
    <t>曲靖金穗分理处</t>
  </si>
  <si>
    <t>0874-3227556</t>
  </si>
  <si>
    <t>曲靖市麒麟区潇湘时代广场B座一层1号（官房旁)</t>
  </si>
  <si>
    <t>曲靖开发区分理处</t>
  </si>
  <si>
    <t>0874-3139099</t>
  </si>
  <si>
    <t>云南省曲靖市麒麟区麒麟西路508号</t>
  </si>
  <si>
    <t>曲靖蓝箭支行</t>
  </si>
  <si>
    <t>0874-3253566</t>
  </si>
  <si>
    <t>云南省曲靖市麒麟区南宁北路曲靖通优楼盘A幢</t>
  </si>
  <si>
    <t>曲靖阳光支行</t>
  </si>
  <si>
    <t>0874-3125780</t>
  </si>
  <si>
    <t>曲靖市麒麟区云电阳光花园商务中心1楼1号</t>
  </si>
  <si>
    <t>曲靖城关支行</t>
  </si>
  <si>
    <t>0874-3125476</t>
  </si>
  <si>
    <t>云南省曲靖市南宁南路43号</t>
  </si>
  <si>
    <t>马龙县支行(营业室)</t>
  </si>
  <si>
    <t>0874-8077868</t>
  </si>
  <si>
    <t>云南省马龙县通泉镇龙泉路50号</t>
  </si>
  <si>
    <t>曲靖陆良县支行(营业室)</t>
  </si>
  <si>
    <t>0874-6332143</t>
  </si>
  <si>
    <t>云南省陆良县中枢镇同乐大道180号</t>
  </si>
  <si>
    <t>曲靖师宗县支行(营业室)</t>
  </si>
  <si>
    <t>0874-5757364</t>
  </si>
  <si>
    <t>云南省师宗县丹凤镇通源大街1号</t>
  </si>
  <si>
    <t>曲靖罗平县支行(营业室)</t>
  </si>
  <si>
    <t>0874-8214931</t>
  </si>
  <si>
    <t>云南省罗平县罗雄镇云贵路202号</t>
  </si>
  <si>
    <t>曲靖富源县支行(营业室)</t>
  </si>
  <si>
    <t>0874-4612320</t>
  </si>
  <si>
    <t>云南省富源县中安镇金城路200号</t>
  </si>
  <si>
    <t>曲靖宣威市支行(营业室)</t>
  </si>
  <si>
    <t>0874-7122161</t>
  </si>
  <si>
    <t>云南省宣威市振兴街730号</t>
  </si>
  <si>
    <t>曲靖会泽县支行(营业室)</t>
  </si>
  <si>
    <t>0874-5122777</t>
  </si>
  <si>
    <t>云南省会泽县金钟镇钟屏路248号</t>
  </si>
  <si>
    <t>曲靖沾益县支行(营业室)</t>
  </si>
  <si>
    <t>0874-3056181</t>
  </si>
  <si>
    <t>云南省沾益县西平镇望海小区</t>
  </si>
  <si>
    <t>云南省玉溪市</t>
  </si>
  <si>
    <t>中国农业银行股份有限公司玉溪红塔支行营业室</t>
  </si>
  <si>
    <t>0877-2061114</t>
  </si>
  <si>
    <t>玉溪市东风中路2号</t>
  </si>
  <si>
    <t>中国农业银行股份有限公司江川县支行营业室</t>
  </si>
  <si>
    <t>0877-8011095</t>
  </si>
  <si>
    <t>云南省玉溪市江川区大街街道兴江路11号</t>
  </si>
  <si>
    <t>通海县支行营业室</t>
  </si>
  <si>
    <t>0877-3012795</t>
  </si>
  <si>
    <t>云南省通海县秀山镇西街74号</t>
  </si>
  <si>
    <t>中国农业银行股份有限公司华宁县支行营业室</t>
  </si>
  <si>
    <t>0877-8865681</t>
  </si>
  <si>
    <t>云南省玉溪市华宁县宁州镇宁锦街8号</t>
  </si>
  <si>
    <t>中国农业银行股份有限公司澄江县支行营业室</t>
  </si>
  <si>
    <t>0877-8865986</t>
  </si>
  <si>
    <t>云南省澄江县凤麓镇凤翔路南4号</t>
  </si>
  <si>
    <t>中国农业银行股份有限公司峨山县支行营业室</t>
  </si>
  <si>
    <t>0877-4011795</t>
  </si>
  <si>
    <t>云南省峨山彝族自治县双江镇峨峰街30号</t>
  </si>
  <si>
    <t>中国农业银行股份有限公司易门县支行营业室</t>
  </si>
  <si>
    <t>0877-8865958</t>
  </si>
  <si>
    <t>云南省易门县龙泉镇易兴路221号</t>
  </si>
  <si>
    <t>中国农业银行股份有限公司新平县支行营业室</t>
  </si>
  <si>
    <t>0877-7771847</t>
  </si>
  <si>
    <t>新平县桂山镇新平大道20号</t>
  </si>
  <si>
    <t>中国农业银行元江支行营业室</t>
  </si>
  <si>
    <t>0877-8865554</t>
  </si>
  <si>
    <t>云南省玉溪市元江县澧江镇红河社区澧江路50号</t>
  </si>
  <si>
    <t>中国农业银行股份有限公司玉溪银兴支行</t>
  </si>
  <si>
    <t>0877-8865720</t>
  </si>
  <si>
    <t>云南省玉溪市红塔区玉兴路23号</t>
  </si>
  <si>
    <t>云南省红河州</t>
  </si>
  <si>
    <t>个旧市支行营业部</t>
  </si>
  <si>
    <t>0873-8876538</t>
  </si>
  <si>
    <t>个旧市人民路114号附1号</t>
  </si>
  <si>
    <t>蒙自市支行营业室</t>
  </si>
  <si>
    <t>0873-3729283</t>
  </si>
  <si>
    <t>蒙自天马路44号</t>
  </si>
  <si>
    <t>蒙自市支行昭忠路支行</t>
  </si>
  <si>
    <t>0873-3745394</t>
  </si>
  <si>
    <r>
      <rPr>
        <sz val="11"/>
        <rFont val="宋体"/>
        <charset val="134"/>
        <scheme val="minor"/>
      </rPr>
      <t>蒙自市银河路</t>
    </r>
    <r>
      <rPr>
        <sz val="11"/>
        <rFont val="宋体"/>
        <charset val="0"/>
        <scheme val="minor"/>
      </rPr>
      <t>15</t>
    </r>
    <r>
      <rPr>
        <sz val="11"/>
        <rFont val="宋体"/>
        <charset val="134"/>
        <scheme val="minor"/>
      </rPr>
      <t>号附</t>
    </r>
    <r>
      <rPr>
        <sz val="11"/>
        <rFont val="宋体"/>
        <charset val="0"/>
        <scheme val="minor"/>
      </rPr>
      <t>1</t>
    </r>
    <r>
      <rPr>
        <sz val="11"/>
        <rFont val="宋体"/>
        <charset val="134"/>
        <scheme val="minor"/>
      </rPr>
      <t>号</t>
    </r>
  </si>
  <si>
    <t>石屏县支行营业部</t>
  </si>
  <si>
    <t>0873-8870871</t>
  </si>
  <si>
    <r>
      <rPr>
        <sz val="11"/>
        <rFont val="宋体"/>
        <charset val="134"/>
        <scheme val="minor"/>
      </rPr>
      <t>石屏县异龙镇祥和街</t>
    </r>
    <r>
      <rPr>
        <sz val="11"/>
        <rFont val="宋体"/>
        <charset val="0"/>
        <scheme val="minor"/>
      </rPr>
      <t>7</t>
    </r>
    <r>
      <rPr>
        <sz val="11"/>
        <rFont val="宋体"/>
        <charset val="134"/>
        <scheme val="minor"/>
      </rPr>
      <t>号</t>
    </r>
  </si>
  <si>
    <t>开远市农行营业部</t>
  </si>
  <si>
    <t>0873-7225283</t>
  </si>
  <si>
    <t>开远市灵泉东路461号</t>
  </si>
  <si>
    <t>建水县支行营业室</t>
  </si>
  <si>
    <t>0873-3050060</t>
  </si>
  <si>
    <r>
      <rPr>
        <sz val="11"/>
        <rFont val="宋体"/>
        <charset val="134"/>
        <scheme val="minor"/>
      </rPr>
      <t>建水县迎晖路</t>
    </r>
    <r>
      <rPr>
        <sz val="11"/>
        <rFont val="宋体"/>
        <charset val="0"/>
        <scheme val="minor"/>
      </rPr>
      <t>62</t>
    </r>
    <r>
      <rPr>
        <sz val="11"/>
        <rFont val="宋体"/>
        <charset val="134"/>
        <scheme val="minor"/>
      </rPr>
      <t>号</t>
    </r>
  </si>
  <si>
    <t>绿春县支行营业室</t>
  </si>
  <si>
    <t>0873-4225339</t>
  </si>
  <si>
    <r>
      <rPr>
        <sz val="11"/>
        <rFont val="宋体"/>
        <charset val="134"/>
        <scheme val="minor"/>
      </rPr>
      <t>绿春县大兴街</t>
    </r>
    <r>
      <rPr>
        <sz val="11"/>
        <rFont val="宋体"/>
        <charset val="0"/>
        <scheme val="minor"/>
      </rPr>
      <t>41</t>
    </r>
    <r>
      <rPr>
        <sz val="11"/>
        <rFont val="宋体"/>
        <charset val="134"/>
        <scheme val="minor"/>
      </rPr>
      <t>号</t>
    </r>
  </si>
  <si>
    <t>金平县支行营业部</t>
  </si>
  <si>
    <t>0873-5221734</t>
  </si>
  <si>
    <t>金平县金穗路2号</t>
  </si>
  <si>
    <t>元阳县支行营业部</t>
  </si>
  <si>
    <t>0873-5643989</t>
  </si>
  <si>
    <t>元阳县常青路9号</t>
  </si>
  <si>
    <t>弥勒县支行营业部</t>
  </si>
  <si>
    <t>0873-6122563</t>
  </si>
  <si>
    <r>
      <rPr>
        <sz val="11"/>
        <rFont val="宋体"/>
        <charset val="134"/>
        <scheme val="minor"/>
      </rPr>
      <t>弥勒县弥阳镇髯翁西路</t>
    </r>
    <r>
      <rPr>
        <sz val="11"/>
        <rFont val="宋体"/>
        <charset val="0"/>
        <scheme val="minor"/>
      </rPr>
      <t>58</t>
    </r>
    <r>
      <rPr>
        <sz val="11"/>
        <rFont val="宋体"/>
        <charset val="134"/>
        <scheme val="minor"/>
      </rPr>
      <t>号</t>
    </r>
  </si>
  <si>
    <t>红河县支行营业室</t>
  </si>
  <si>
    <t>0873-8876207</t>
  </si>
  <si>
    <t>红河县迤萨镇莲花路云上盛景（农业银行）</t>
  </si>
  <si>
    <t>弥勒县红烟支行营业室</t>
  </si>
  <si>
    <t>0873-6195940</t>
  </si>
  <si>
    <r>
      <rPr>
        <sz val="11"/>
        <rFont val="宋体"/>
        <charset val="134"/>
        <scheme val="minor"/>
      </rPr>
      <t>弥勒县桃园路</t>
    </r>
    <r>
      <rPr>
        <sz val="11"/>
        <rFont val="宋体"/>
        <charset val="0"/>
        <scheme val="minor"/>
      </rPr>
      <t>50</t>
    </r>
    <r>
      <rPr>
        <sz val="11"/>
        <rFont val="宋体"/>
        <charset val="134"/>
        <scheme val="minor"/>
      </rPr>
      <t>号</t>
    </r>
  </si>
  <si>
    <t>泸西县支行营业室</t>
  </si>
  <si>
    <t>0873-8870649</t>
  </si>
  <si>
    <r>
      <rPr>
        <sz val="11"/>
        <rFont val="宋体"/>
        <charset val="134"/>
        <scheme val="minor"/>
      </rPr>
      <t>泸西县迎宾路</t>
    </r>
    <r>
      <rPr>
        <sz val="11"/>
        <rFont val="宋体"/>
        <charset val="0"/>
        <scheme val="minor"/>
      </rPr>
      <t>8</t>
    </r>
    <r>
      <rPr>
        <sz val="11"/>
        <rFont val="宋体"/>
        <charset val="134"/>
        <scheme val="minor"/>
      </rPr>
      <t>号</t>
    </r>
  </si>
  <si>
    <t>屏边县支行营业室</t>
  </si>
  <si>
    <t>0873-3221296</t>
  </si>
  <si>
    <t>屏边县人民路3路</t>
  </si>
  <si>
    <t>河口县支行营业室</t>
  </si>
  <si>
    <t>0873-8870821</t>
  </si>
  <si>
    <r>
      <rPr>
        <sz val="11"/>
        <rFont val="宋体"/>
        <charset val="134"/>
        <scheme val="minor"/>
      </rPr>
      <t>河口县人民路</t>
    </r>
    <r>
      <rPr>
        <sz val="11"/>
        <rFont val="宋体"/>
        <charset val="0"/>
        <scheme val="minor"/>
      </rPr>
      <t>32</t>
    </r>
    <r>
      <rPr>
        <sz val="11"/>
        <rFont val="宋体"/>
        <charset val="134"/>
        <scheme val="minor"/>
      </rPr>
      <t>号</t>
    </r>
  </si>
  <si>
    <t>云南省文山州</t>
  </si>
  <si>
    <t>文山市开化支行营业室</t>
  </si>
  <si>
    <t>0876-2124734</t>
  </si>
  <si>
    <t>云南省文山市开化中路145号</t>
  </si>
  <si>
    <t>文山丘北县支行（营业室）</t>
  </si>
  <si>
    <t>0876-8845676</t>
  </si>
  <si>
    <t>云南省文山州丘北县锦屏镇人民路2号</t>
  </si>
  <si>
    <t>文山富宁县支行（营业室）</t>
  </si>
  <si>
    <t>0876-6122107</t>
  </si>
  <si>
    <t>云南省文山壮族苗族自治州富宁县新华镇团结街6号</t>
  </si>
  <si>
    <t>文山砚山县支行（营业室）</t>
  </si>
  <si>
    <t>0876-3122259</t>
  </si>
  <si>
    <t>云南省文山壮族苗族自治州砚山县砚华中路38号</t>
  </si>
  <si>
    <t>文山马关县支行（营业室）</t>
  </si>
  <si>
    <t>0876-7123017</t>
  </si>
  <si>
    <t>云南省文山壮族苗族自治州马关县园中西路11号</t>
  </si>
  <si>
    <t>文山广南县支行（营业室）</t>
  </si>
  <si>
    <t>0876-5151134</t>
  </si>
  <si>
    <t>云南省文山壮族苗族自治州广南县莲城西路130号</t>
  </si>
  <si>
    <t>文山麻栗坡县支行（营业室）</t>
  </si>
  <si>
    <t>0876-6621388</t>
  </si>
  <si>
    <t>云南省文山州麻栗坡县麻栗镇玉尔贝路148号</t>
  </si>
  <si>
    <t>文山西畴县支行（营业室）</t>
  </si>
  <si>
    <t>0876-7622945</t>
  </si>
  <si>
    <t>云南省文山壮族苗族自治州西畴县西洒镇金玉路49号</t>
  </si>
  <si>
    <t>中国农业银行股份有限公司文山七花支行</t>
  </si>
  <si>
    <t>0876-2122152</t>
  </si>
  <si>
    <t>文山市开化镇七花南路文山民族村门口</t>
  </si>
  <si>
    <t>中国农业银行股份有限公司文山永丰支行</t>
  </si>
  <si>
    <t>0876-2182774</t>
  </si>
  <si>
    <t>文山市县田坝心州工商局旁</t>
  </si>
  <si>
    <t>中国农业银行股份有限公司文山三七园区分理处</t>
  </si>
  <si>
    <t>0876-2150437</t>
  </si>
  <si>
    <t>文山三七工业园区内</t>
  </si>
  <si>
    <t>中国农业银行股份有限公司文山法古支行</t>
  </si>
  <si>
    <t>0876-2182770</t>
  </si>
  <si>
    <t>文山市普阳路州财政局一楼</t>
  </si>
  <si>
    <t>中国农业银行股份有限公司砚山平远支行</t>
  </si>
  <si>
    <t>0876-3882403</t>
  </si>
  <si>
    <t>砚山县平远镇丰湖路63号</t>
  </si>
  <si>
    <t>中国农业银行股份有限公司马关都龙支行</t>
  </si>
  <si>
    <t>0876-7361011</t>
  </si>
  <si>
    <t>马关县都龙镇铜锡路银联大厦A座楼</t>
  </si>
  <si>
    <t>中国农业银行股份有限公司广南八宝营业所</t>
  </si>
  <si>
    <t>0876-5847071</t>
  </si>
  <si>
    <t>广南县八宝镇商贸街</t>
  </si>
  <si>
    <t>中国农业银行股份有限公司西畴兴街分理处</t>
  </si>
  <si>
    <t>0876-7877032</t>
  </si>
  <si>
    <t>西畴县兴街镇畴阳路</t>
  </si>
  <si>
    <t>云南省普洱市</t>
  </si>
  <si>
    <t>中国农业银行普洱茶城支行</t>
  </si>
  <si>
    <t>0879-2160761</t>
  </si>
  <si>
    <t>云南省普洱市茶城大道61号</t>
  </si>
  <si>
    <t>中国农业银行镇沅支行营业室</t>
  </si>
  <si>
    <t>0879-5811890</t>
  </si>
  <si>
    <r>
      <rPr>
        <sz val="11"/>
        <rFont val="宋体"/>
        <charset val="134"/>
        <scheme val="minor"/>
      </rPr>
      <t>镇沅县恩水路</t>
    </r>
    <r>
      <rPr>
        <sz val="11"/>
        <rFont val="宋体"/>
        <charset val="0"/>
        <scheme val="minor"/>
      </rPr>
      <t>6</t>
    </r>
    <r>
      <rPr>
        <sz val="11"/>
        <rFont val="宋体"/>
        <charset val="134"/>
        <scheme val="minor"/>
      </rPr>
      <t>号</t>
    </r>
  </si>
  <si>
    <t>中国农业银行西盟支行营业室</t>
  </si>
  <si>
    <t>0879-8346968</t>
  </si>
  <si>
    <r>
      <rPr>
        <sz val="11"/>
        <rFont val="宋体"/>
        <charset val="134"/>
        <scheme val="minor"/>
      </rPr>
      <t>西盟县勐卡路</t>
    </r>
    <r>
      <rPr>
        <sz val="11"/>
        <rFont val="宋体"/>
        <charset val="0"/>
        <scheme val="minor"/>
      </rPr>
      <t>105</t>
    </r>
    <r>
      <rPr>
        <sz val="11"/>
        <rFont val="宋体"/>
        <charset val="134"/>
        <scheme val="minor"/>
      </rPr>
      <t>号</t>
    </r>
  </si>
  <si>
    <t>中国农业银行景谷支行营业室</t>
  </si>
  <si>
    <t>0879-5222923</t>
  </si>
  <si>
    <r>
      <rPr>
        <sz val="11"/>
        <rFont val="宋体"/>
        <charset val="134"/>
        <scheme val="minor"/>
      </rPr>
      <t>景谷县威远镇人民路</t>
    </r>
    <r>
      <rPr>
        <sz val="11"/>
        <rFont val="宋体"/>
        <charset val="0"/>
        <scheme val="minor"/>
      </rPr>
      <t>91</t>
    </r>
    <r>
      <rPr>
        <sz val="11"/>
        <rFont val="宋体"/>
        <charset val="134"/>
        <scheme val="minor"/>
      </rPr>
      <t>号</t>
    </r>
  </si>
  <si>
    <t>中国农业银行景东支行营业室</t>
  </si>
  <si>
    <t>0879-6228909</t>
  </si>
  <si>
    <r>
      <rPr>
        <sz val="11"/>
        <rFont val="宋体"/>
        <charset val="134"/>
        <scheme val="minor"/>
      </rPr>
      <t>景东彝族自治县凤玉路</t>
    </r>
    <r>
      <rPr>
        <sz val="11"/>
        <rFont val="宋体"/>
        <charset val="0"/>
        <scheme val="minor"/>
      </rPr>
      <t>66</t>
    </r>
    <r>
      <rPr>
        <sz val="11"/>
        <rFont val="宋体"/>
        <charset val="134"/>
        <scheme val="minor"/>
      </rPr>
      <t>号</t>
    </r>
  </si>
  <si>
    <t>中国农业银行宁洱支行营业室</t>
  </si>
  <si>
    <t>0879-3232857</t>
  </si>
  <si>
    <t>宁洱县宁洱镇天壁路</t>
  </si>
  <si>
    <t>中国农业银行澜沧支行营业室</t>
  </si>
  <si>
    <t>0879-7222933</t>
  </si>
  <si>
    <r>
      <rPr>
        <sz val="11"/>
        <rFont val="宋体"/>
        <charset val="134"/>
        <scheme val="minor"/>
      </rPr>
      <t>澜沧县勐朗镇东朗路</t>
    </r>
    <r>
      <rPr>
        <sz val="11"/>
        <rFont val="宋体"/>
        <charset val="0"/>
        <scheme val="minor"/>
      </rPr>
      <t>104</t>
    </r>
    <r>
      <rPr>
        <sz val="11"/>
        <rFont val="宋体"/>
        <charset val="134"/>
        <scheme val="minor"/>
      </rPr>
      <t>号</t>
    </r>
  </si>
  <si>
    <t>中国农业银行孟连支行营业室</t>
  </si>
  <si>
    <t>0879-3081311</t>
  </si>
  <si>
    <t>孟连县城莲花路南侧</t>
  </si>
  <si>
    <t>中国农业银行江城支行营业室</t>
  </si>
  <si>
    <t>0879-3726819</t>
  </si>
  <si>
    <t>云南省普洱市江城县三国贸易城中国区1-6号</t>
  </si>
  <si>
    <t>中国农业银行墨江支行营业室</t>
  </si>
  <si>
    <t>0879-4232158</t>
  </si>
  <si>
    <r>
      <rPr>
        <sz val="11"/>
        <rFont val="宋体"/>
        <charset val="134"/>
        <scheme val="minor"/>
      </rPr>
      <t>墨江县联珠镇紫金社区联珠大道</t>
    </r>
    <r>
      <rPr>
        <sz val="11"/>
        <rFont val="宋体"/>
        <charset val="0"/>
        <scheme val="minor"/>
      </rPr>
      <t>15</t>
    </r>
    <r>
      <rPr>
        <sz val="11"/>
        <rFont val="宋体"/>
        <charset val="134"/>
        <scheme val="minor"/>
      </rPr>
      <t>号</t>
    </r>
  </si>
  <si>
    <t>云南西双版纳州</t>
  </si>
  <si>
    <t>景洪市支行营业室</t>
  </si>
  <si>
    <t>0691-2135118</t>
  </si>
  <si>
    <t>景洪市勐泐大道47号</t>
  </si>
  <si>
    <t>景洪金穗支行</t>
  </si>
  <si>
    <t>0691-2126903</t>
  </si>
  <si>
    <t>景洪市宣慰大道27号</t>
  </si>
  <si>
    <t>勐腊支行营业室</t>
  </si>
  <si>
    <t>0691-8121365</t>
  </si>
  <si>
    <t>云南省景洪市勐腊县新城雨林大道</t>
  </si>
  <si>
    <t>勐海支行营业室</t>
  </si>
  <si>
    <t>0691-5122603</t>
  </si>
  <si>
    <t>云南省景洪市勐海县勐海镇象山路14号</t>
  </si>
  <si>
    <t>云南省楚雄州</t>
  </si>
  <si>
    <t>楚雄南路支行</t>
  </si>
  <si>
    <t>0878-3135734</t>
  </si>
  <si>
    <t>云南省楚雄鹿城南路76号</t>
  </si>
  <si>
    <t>楚雄开发区支行</t>
  </si>
  <si>
    <t>0878-3395540</t>
  </si>
  <si>
    <t>云南省楚雄鹿城北路123号</t>
  </si>
  <si>
    <t>云南省大理市</t>
  </si>
  <si>
    <t>中国农业银行股份有限公司大理苍山支行</t>
  </si>
  <si>
    <t>0872-8811357</t>
  </si>
  <si>
    <t>云南省大理市苍山路55号</t>
  </si>
  <si>
    <t>中国农业银行股份有限公司大理龙山支行</t>
  </si>
  <si>
    <t>0872-8811391</t>
  </si>
  <si>
    <t>大理市经济开发区云岭大道9号</t>
  </si>
  <si>
    <t>云南省保山市</t>
  </si>
  <si>
    <t>中国农业银行股份有限公司保山兰城分理处</t>
  </si>
  <si>
    <t>0875-2160384</t>
  </si>
  <si>
    <t>保山市隆阳区上巷街19号</t>
  </si>
  <si>
    <t>中国农业银行股份有限公司腾冲县支行</t>
  </si>
  <si>
    <t>0875-5163272</t>
  </si>
  <si>
    <t>腾冲县腾越镇秀峰社区凤山小区15号</t>
  </si>
  <si>
    <t>中国农业银行股份有限公司昌宁县支行</t>
  </si>
  <si>
    <t>0875-7130617</t>
  </si>
  <si>
    <t>昌宁县田园镇右甸东路6号</t>
  </si>
  <si>
    <t>中国农业银行股份有限公司龙陵县支行营业部</t>
  </si>
  <si>
    <t>0875-6121714</t>
  </si>
  <si>
    <t>龙陵县龙山镇远征路2号</t>
  </si>
  <si>
    <t>中国农业银行股份有限公司施甸县支行</t>
  </si>
  <si>
    <t>0875-8125189</t>
  </si>
  <si>
    <t>云南省保山市施甸县甸阳镇人民路5号</t>
  </si>
  <si>
    <t>云南省德宏州</t>
  </si>
  <si>
    <t>德宏为民支行</t>
  </si>
  <si>
    <t>0692-2111010</t>
  </si>
  <si>
    <t>云南省芒市目瑙纵歌路39号</t>
  </si>
  <si>
    <t>瑞丽市支行营业室</t>
  </si>
  <si>
    <t>0692-4141826</t>
  </si>
  <si>
    <t>云南省德宏州瑞丽市珠宝街南侧3号</t>
  </si>
  <si>
    <t>陇川县支行（营业室）</t>
  </si>
  <si>
    <t>0692-7173136</t>
  </si>
  <si>
    <t>云南省德宏州陇川县章凤镇三象北路1号</t>
  </si>
  <si>
    <t>盈江县支行（营业室）</t>
  </si>
  <si>
    <t>0692-8113003</t>
  </si>
  <si>
    <t>云南省德宏州盈江县平原镇永胜西路10号</t>
  </si>
  <si>
    <t>梁河县支行（营业室）</t>
  </si>
  <si>
    <t>0692-6161425</t>
  </si>
  <si>
    <t>云南省德宏州梁河县遮岛镇先锋北路38号</t>
  </si>
  <si>
    <t>云南省丽江市</t>
  </si>
  <si>
    <t>中国农业银行丽江福慧支行</t>
  </si>
  <si>
    <t>0888-5120194</t>
  </si>
  <si>
    <t>云南省丽江市福慧路328号</t>
  </si>
  <si>
    <t>中国农业银行华坪县支行营业室</t>
  </si>
  <si>
    <t>0888-6121454</t>
  </si>
  <si>
    <t>云南省丽江市华坪县中心镇东路112号</t>
  </si>
  <si>
    <t>中国农业银行宁蒗县支行营业室</t>
  </si>
  <si>
    <t>0888-5522624</t>
  </si>
  <si>
    <t>云南省宁蒗县大兴镇万格路557号</t>
  </si>
  <si>
    <t>中国农业银行永胜县支行营业室</t>
  </si>
  <si>
    <t>0888-6527825</t>
  </si>
  <si>
    <t>云南省丽江市永胜县永北镇文明北路2号</t>
  </si>
  <si>
    <t>中国农业银行丽江玉龙支行营业室</t>
  </si>
  <si>
    <t>0888-5145599</t>
  </si>
  <si>
    <t>云南省丽江市玉龙县新县城世界记忆遗产公园内</t>
  </si>
  <si>
    <t>中国农业银行丽江玉雪支行</t>
  </si>
  <si>
    <t>0888-5112106</t>
  </si>
  <si>
    <t>云南省丽江市古城区柏龙广场</t>
  </si>
  <si>
    <t>云南省怒江州</t>
  </si>
  <si>
    <t>怒江泸水支行</t>
  </si>
  <si>
    <t>0886-3898676</t>
  </si>
  <si>
    <t>云南省怒江州泸水市大练地街道沧江路50号</t>
  </si>
  <si>
    <t>怒江向阳路分理处</t>
  </si>
  <si>
    <t>0886-3624437</t>
  </si>
  <si>
    <t>云南省怒江州泸水市六库镇向阳南路120号</t>
  </si>
  <si>
    <t>怒江穿城路支行</t>
  </si>
  <si>
    <t>0886-3629034</t>
  </si>
  <si>
    <t>云南省怒江州泸水市穿城路219号</t>
  </si>
  <si>
    <t>怒江六库支行</t>
  </si>
  <si>
    <t>0886-3625929</t>
  </si>
  <si>
    <t>云南省怒江州泸水市六库镇人民路77号</t>
  </si>
  <si>
    <t>怒江福贡支行</t>
  </si>
  <si>
    <t>0886-3410146</t>
  </si>
  <si>
    <t>云南省怒江州福贡县上帕镇娃底街41号</t>
  </si>
  <si>
    <t>怒江贡山支行</t>
  </si>
  <si>
    <t>0886-3511362</t>
  </si>
  <si>
    <t>云南省怒江州贡山县茨开镇茨开路250号</t>
  </si>
  <si>
    <t>怒江兰坪支行</t>
  </si>
  <si>
    <t>0886-3212447</t>
  </si>
  <si>
    <t>云南省怒江州兰坪县沧江路44号</t>
  </si>
  <si>
    <t>兰坪金顶营业所</t>
  </si>
  <si>
    <t>0886-3220145</t>
  </si>
  <si>
    <r>
      <rPr>
        <sz val="11"/>
        <rFont val="宋体"/>
        <charset val="134"/>
        <scheme val="minor"/>
      </rPr>
      <t>云南省怒江州兰坪县金顶镇文兴社区中心小区</t>
    </r>
    <r>
      <rPr>
        <sz val="11"/>
        <rFont val="宋体"/>
        <charset val="0"/>
        <scheme val="minor"/>
      </rPr>
      <t>65</t>
    </r>
    <r>
      <rPr>
        <sz val="11"/>
        <rFont val="宋体"/>
        <charset val="134"/>
        <scheme val="minor"/>
      </rPr>
      <t>号</t>
    </r>
  </si>
  <si>
    <t>兰坪通甸营业所</t>
  </si>
  <si>
    <t>0886-3271146</t>
  </si>
  <si>
    <r>
      <rPr>
        <sz val="11"/>
        <rFont val="宋体"/>
        <charset val="134"/>
        <scheme val="minor"/>
      </rPr>
      <t>云南省怒江州兰坪县通甸镇通甸街</t>
    </r>
    <r>
      <rPr>
        <sz val="11"/>
        <rFont val="宋体"/>
        <charset val="0"/>
        <scheme val="minor"/>
      </rPr>
      <t>7</t>
    </r>
    <r>
      <rPr>
        <sz val="11"/>
        <rFont val="宋体"/>
        <charset val="134"/>
        <scheme val="minor"/>
      </rPr>
      <t>号</t>
    </r>
  </si>
  <si>
    <t>云南省迪庆州</t>
  </si>
  <si>
    <t>迪庆分行建塘分理处</t>
  </si>
  <si>
    <t>0887-8231376</t>
  </si>
  <si>
    <t>云南省迪庆州香格里拉县东旺路79号</t>
  </si>
  <si>
    <t>维西支行营业室</t>
  </si>
  <si>
    <t>0887-8626200</t>
  </si>
  <si>
    <t>云南省迪庆州维西县保和镇杆香村14号</t>
  </si>
  <si>
    <t>德钦支行城关分理处</t>
  </si>
  <si>
    <t>0887-8413768</t>
  </si>
  <si>
    <t>云南省迪庆州德钦县升平镇南坪街</t>
  </si>
  <si>
    <t>迪庆香格里拉支行</t>
  </si>
  <si>
    <t>0887-8227823</t>
  </si>
  <si>
    <t>香格里拉市建塘镇长征大道58号</t>
  </si>
  <si>
    <t>香格里拉支行长征路分理处</t>
  </si>
  <si>
    <t>0887-8222567</t>
  </si>
  <si>
    <t>香格里拉市建塘镇建塘路3号</t>
  </si>
  <si>
    <t>香格里拉支行大中甸分理处</t>
  </si>
  <si>
    <t>0887-8222406</t>
  </si>
  <si>
    <t>香格里拉县长征大道175号</t>
  </si>
  <si>
    <t>云南省临沧市</t>
  </si>
  <si>
    <t>临沧广场分理处</t>
  </si>
  <si>
    <t>0883-8827338</t>
  </si>
  <si>
    <t>临沧市临翔区世纪路330号</t>
  </si>
  <si>
    <t>临沧永德县支行营业室</t>
  </si>
  <si>
    <t>0883-8825931</t>
  </si>
  <si>
    <t>永德县德党街</t>
  </si>
  <si>
    <t>临沧耿马傣族佤族自治县支行营业室</t>
  </si>
  <si>
    <t>0883-8825806</t>
  </si>
  <si>
    <t>临沧市临翔区世纪路332号</t>
  </si>
  <si>
    <t>临沧沧源县支行营业室</t>
  </si>
  <si>
    <t>0883-8827268</t>
  </si>
  <si>
    <t>沧源县勐董镇</t>
  </si>
  <si>
    <t>临沧云县支行营业室</t>
  </si>
  <si>
    <t>0883-8827164</t>
  </si>
  <si>
    <t>云县爱华镇草皮街</t>
  </si>
  <si>
    <t>临沧镇康县支行营业室</t>
  </si>
  <si>
    <t>0883-8825871</t>
  </si>
  <si>
    <t>云南省临沧市镇康县南伞镇公主路26号</t>
  </si>
  <si>
    <t>临沧双江县支行营业室</t>
  </si>
  <si>
    <t>0883-8825510</t>
  </si>
  <si>
    <t>云南省临沧市双江县勐勐北路3号</t>
  </si>
  <si>
    <t>凤庆县支行营业室</t>
  </si>
  <si>
    <t>0883-8827228</t>
  </si>
  <si>
    <t>云南省临沧市凤庆县凤山镇雅致塘71号</t>
  </si>
  <si>
    <t>中国农业银行股份有限公司临沧南塘支行</t>
  </si>
  <si>
    <t>0883-8827332</t>
  </si>
  <si>
    <t>临沧市临翔区南塘街</t>
  </si>
  <si>
    <t>中国农业银行股份有限公司临沧综合市场分理处</t>
  </si>
  <si>
    <t>0883-8827316</t>
  </si>
  <si>
    <t>临沧市临翔区南天路</t>
  </si>
  <si>
    <t>国农业银行股份有限公司临沧世纪路分理处</t>
  </si>
  <si>
    <t>0883-8827319</t>
  </si>
  <si>
    <t>临沧市临翔区世纪路</t>
  </si>
  <si>
    <t>江苏分行</t>
  </si>
  <si>
    <t>南京分行</t>
  </si>
  <si>
    <t>玄武支行营业部</t>
  </si>
  <si>
    <t>025-84578626</t>
  </si>
  <si>
    <t>南京市秦淮区常府街28号</t>
  </si>
  <si>
    <t>无锡分行</t>
  </si>
  <si>
    <t>梁溪支行营业部</t>
  </si>
  <si>
    <t>0510-82830875</t>
  </si>
  <si>
    <t>无锡市梁溪区清扬路88号-8</t>
  </si>
  <si>
    <t>徐州分行</t>
  </si>
  <si>
    <t>淮海路支行</t>
  </si>
  <si>
    <t>0516-85586580</t>
  </si>
  <si>
    <t>徐州市泉山区淮海西路66号</t>
  </si>
  <si>
    <t>沛县支行营业部</t>
  </si>
  <si>
    <t>0516-89635236</t>
  </si>
  <si>
    <t>沛县汤沐路2号</t>
  </si>
  <si>
    <t>常州分行</t>
  </si>
  <si>
    <t>市行营业部</t>
  </si>
  <si>
    <t>0519-88576286</t>
  </si>
  <si>
    <t>常州市和平北路19号</t>
  </si>
  <si>
    <t>苏州分行</t>
  </si>
  <si>
    <t>常熟分行营业部</t>
  </si>
  <si>
    <t>0512-52884744</t>
  </si>
  <si>
    <t>常熟市海虞北路17号</t>
  </si>
  <si>
    <t>张家港分行营业部</t>
  </si>
  <si>
    <t>0512-58679700</t>
  </si>
  <si>
    <t>张家港市人民中路105号</t>
  </si>
  <si>
    <t>昆山城东支行</t>
  </si>
  <si>
    <t>0512-57310185</t>
  </si>
  <si>
    <t>昆山市前进中路246号</t>
  </si>
  <si>
    <t>太仓分行营业部</t>
  </si>
  <si>
    <t>0512-53534050</t>
  </si>
  <si>
    <t>太仓市上海西路2号</t>
  </si>
  <si>
    <t>吴江分行营业部</t>
  </si>
  <si>
    <t>0512-63422879</t>
  </si>
  <si>
    <t>苏州市吴江区永康路202号</t>
  </si>
  <si>
    <t>吴中支行营业部</t>
  </si>
  <si>
    <t>0512-65258750</t>
  </si>
  <si>
    <t>苏州市吴中区东吴北路138号</t>
  </si>
  <si>
    <t>姑苏东吴支行</t>
  </si>
  <si>
    <t>512-65241520</t>
  </si>
  <si>
    <t>苏州市姑苏区十梓街528号</t>
  </si>
  <si>
    <t>姑苏支行营业部</t>
  </si>
  <si>
    <t>512-67277313</t>
  </si>
  <si>
    <t>苏州市姑苏区旧学前105号</t>
  </si>
  <si>
    <t>新区支行营业部</t>
  </si>
  <si>
    <t>0512-68252955</t>
  </si>
  <si>
    <t>苏州市新区狮山路65号</t>
  </si>
  <si>
    <t>园区金鸡湖支行</t>
  </si>
  <si>
    <t>0512-66600158</t>
  </si>
  <si>
    <t>苏州工业园区旺墩路118号</t>
  </si>
  <si>
    <t>相城支行营业部</t>
  </si>
  <si>
    <t>0512-65491267</t>
  </si>
  <si>
    <t>苏州市相城区嘉元路588号</t>
  </si>
  <si>
    <t>南通分行</t>
  </si>
  <si>
    <t>耀江支行</t>
  </si>
  <si>
    <t>0513-83509486</t>
  </si>
  <si>
    <t>南通市开发区源兴路558号4号楼</t>
  </si>
  <si>
    <t>连云港分行</t>
  </si>
  <si>
    <t>0518-85400055</t>
  </si>
  <si>
    <t>连云港市海州区通灌北路43号</t>
  </si>
  <si>
    <t>东海支行营业部</t>
  </si>
  <si>
    <t>0518-87215555</t>
  </si>
  <si>
    <t>东海县牛山街道牛山北路13号</t>
  </si>
  <si>
    <t>苍梧支行营业部</t>
  </si>
  <si>
    <t>0518-85819152</t>
  </si>
  <si>
    <t>连云港市海州区苍梧路20-1号</t>
  </si>
  <si>
    <t>连云支行营业部</t>
  </si>
  <si>
    <t>0518-82239345</t>
  </si>
  <si>
    <t>连云港市连云区中华西路43号</t>
  </si>
  <si>
    <t>淮安分行</t>
  </si>
  <si>
    <t>清江浦支行营业部</t>
  </si>
  <si>
    <t>0517-83669551</t>
  </si>
  <si>
    <t>淮安市清河区淮海北路70号</t>
  </si>
  <si>
    <t>淮海东路支行</t>
  </si>
  <si>
    <t>0517-83753951</t>
  </si>
  <si>
    <t>淮安市清河区淮海东路126号</t>
  </si>
  <si>
    <t>水渡口支行</t>
  </si>
  <si>
    <t>0517-83669550</t>
  </si>
  <si>
    <t>淮安市清江浦区金融中心B2栋</t>
  </si>
  <si>
    <t>健康西路支行</t>
  </si>
  <si>
    <t>0517-83669623</t>
  </si>
  <si>
    <t>淮安市清河区健康西路39号</t>
  </si>
  <si>
    <t>广场支行</t>
  </si>
  <si>
    <t>0517-83941348</t>
  </si>
  <si>
    <t>淮安市清江浦区淮海西路192-1号</t>
  </si>
  <si>
    <t>清河支行</t>
  </si>
  <si>
    <t>0517-83817313</t>
  </si>
  <si>
    <t>淮安市清江浦区健康东路102号</t>
  </si>
  <si>
    <t>城中支行</t>
  </si>
  <si>
    <t>0517-83763231</t>
  </si>
  <si>
    <t>淮安市淮阴区淮海北路117号</t>
  </si>
  <si>
    <t>淮阴支行营业部</t>
  </si>
  <si>
    <t>0517-84922234</t>
  </si>
  <si>
    <t>淮安市淮阴区北京东路52号</t>
  </si>
  <si>
    <t>涟水支行营业部</t>
  </si>
  <si>
    <t>0517-83817236</t>
  </si>
  <si>
    <t>涟水县涟城镇红日路中联壹城A2号楼</t>
  </si>
  <si>
    <t>楚州支行营业部</t>
  </si>
  <si>
    <t>0517-85934822</t>
  </si>
  <si>
    <t>淮安市楚州区北门大街200号</t>
  </si>
  <si>
    <t>楚州大厦支行</t>
  </si>
  <si>
    <t>0517-85934811</t>
  </si>
  <si>
    <t>淮安市楚州区镇淮楼东路72号</t>
  </si>
  <si>
    <t>洪泽支行营业部</t>
  </si>
  <si>
    <t>0517-87222362</t>
  </si>
  <si>
    <t>洪泽县人民路38号</t>
  </si>
  <si>
    <t>盱眙支行营业部</t>
  </si>
  <si>
    <t>0517-88212758</t>
  </si>
  <si>
    <t>盱眙县盱城淮河东路62号</t>
  </si>
  <si>
    <t>金湖支行营业部</t>
  </si>
  <si>
    <t>0517-86882463</t>
  </si>
  <si>
    <t>金湖县人民路2号</t>
  </si>
  <si>
    <t>淮南支行</t>
  </si>
  <si>
    <t>0517-83817287</t>
  </si>
  <si>
    <t>淮安市清江浦区淮海南路88号兴业国际广场</t>
  </si>
  <si>
    <t>0517-83612331</t>
  </si>
  <si>
    <t>淮安市经济开发区深圳路30号</t>
  </si>
  <si>
    <t>盐城分行</t>
  </si>
  <si>
    <t>中汇支行营业部</t>
  </si>
  <si>
    <t>0515-88385990</t>
  </si>
  <si>
    <t>盐城市盐都区解放南路121号</t>
  </si>
  <si>
    <t>扬州分行</t>
  </si>
  <si>
    <t>高邮支行营业部</t>
  </si>
  <si>
    <t>0514-84612597</t>
  </si>
  <si>
    <t>高邮市环城南路1号</t>
  </si>
  <si>
    <t>宝应支行营业部</t>
  </si>
  <si>
    <t>0514-84771806</t>
  </si>
  <si>
    <t>宝应县安宜东路平安巷1号</t>
  </si>
  <si>
    <t>江都支行营业部</t>
  </si>
  <si>
    <t>0514-84771483</t>
  </si>
  <si>
    <t>扬州市江都区文昌东路1289号</t>
  </si>
  <si>
    <t>仪征支行营业部</t>
  </si>
  <si>
    <t>0514-83436940</t>
  </si>
  <si>
    <t>仪征市真州西路2号</t>
  </si>
  <si>
    <t>邗江支行营业部</t>
  </si>
  <si>
    <t>0514-84771365</t>
  </si>
  <si>
    <t>扬州市邗江区文昌西路242号</t>
  </si>
  <si>
    <t>润扬扬子江支行</t>
  </si>
  <si>
    <t>0514-87867570</t>
  </si>
  <si>
    <t>扬州市邗江区文昌西路2号</t>
  </si>
  <si>
    <t>广陵支行营业部</t>
  </si>
  <si>
    <t>0514-84771593</t>
  </si>
  <si>
    <t>扬州市广陵区文昌中路412号</t>
  </si>
  <si>
    <t>镇江分行</t>
  </si>
  <si>
    <t>京口支行营业室</t>
  </si>
  <si>
    <t>0511-88624656</t>
  </si>
  <si>
    <t>镇江市京口区中山东路234号</t>
  </si>
  <si>
    <t>扬中支行营业部</t>
  </si>
  <si>
    <t>051188623440</t>
  </si>
  <si>
    <t>扬中市扬子中路65号</t>
  </si>
  <si>
    <t>泰州分行</t>
  </si>
  <si>
    <t>靖江支行营业部</t>
  </si>
  <si>
    <t>0523-86015001</t>
  </si>
  <si>
    <t>靖江市中洲路5号</t>
  </si>
  <si>
    <t>泰兴支行营业部</t>
  </si>
  <si>
    <t>0523-87632106</t>
  </si>
  <si>
    <t>泰兴市国庆中路47号</t>
  </si>
  <si>
    <t>姜堰支行营业部</t>
  </si>
  <si>
    <t>0523-86015111</t>
  </si>
  <si>
    <t>泰州市姜堰区姜堰镇西大街65号</t>
  </si>
  <si>
    <t>兴化支行营业部</t>
  </si>
  <si>
    <t>0523-86015168</t>
  </si>
  <si>
    <t>兴化市长安中路221号</t>
  </si>
  <si>
    <t>0523-86888352</t>
  </si>
  <si>
    <t>泰州市海陵区青年南路66号</t>
  </si>
  <si>
    <t>宿迁分行</t>
  </si>
  <si>
    <t>0527-84218630</t>
  </si>
  <si>
    <t>宿迁市宿城区发展大道158号</t>
  </si>
  <si>
    <t>泗洪县支行营业部</t>
  </si>
  <si>
    <t>0527-86222438</t>
  </si>
  <si>
    <t>泗洪县泗州大街北侧（富园广场）19幢1-105室</t>
  </si>
  <si>
    <t>沭阳县支行营业部</t>
  </si>
  <si>
    <t>0527-83560772</t>
  </si>
  <si>
    <t>沭阳县苏州东路79号</t>
  </si>
  <si>
    <t>泗阳县支行营业部</t>
  </si>
  <si>
    <t>0527-85212839</t>
  </si>
  <si>
    <t>泗阳县众兴中路67号</t>
  </si>
  <si>
    <t>四川分行</t>
  </si>
  <si>
    <t>成都分行</t>
  </si>
  <si>
    <t>金堂支行营业室</t>
  </si>
  <si>
    <t>028-84920592</t>
  </si>
  <si>
    <t>金堂县赵镇十里大道一段661号</t>
  </si>
  <si>
    <t>锦城支行营业部</t>
  </si>
  <si>
    <t>028-86136012</t>
  </si>
  <si>
    <t>四川省成都市锦里东路8号宏达大厦</t>
  </si>
  <si>
    <t>锦北支行</t>
  </si>
  <si>
    <t>028-83180839</t>
  </si>
  <si>
    <t>四川省成都市青羊区西马道街32号1栋1楼1号</t>
  </si>
  <si>
    <t>锦南支行</t>
  </si>
  <si>
    <t>028-85590430</t>
  </si>
  <si>
    <t>四川省成都市武侯祠大街87号</t>
  </si>
  <si>
    <t>锦西支行</t>
  </si>
  <si>
    <t>028-61500823</t>
  </si>
  <si>
    <t>四川省成都市青羊区二环路西二段19号</t>
  </si>
  <si>
    <t>锦东支行</t>
  </si>
  <si>
    <t>028-84321501</t>
  </si>
  <si>
    <t>四川省成都市新华大道双林路117号</t>
  </si>
  <si>
    <t>锦阳支行</t>
  </si>
  <si>
    <t>028-61500824</t>
  </si>
  <si>
    <t>四川省成都市锦江区岳府街64号</t>
  </si>
  <si>
    <t>紫荆支行</t>
  </si>
  <si>
    <t>028-69280366</t>
  </si>
  <si>
    <t>四川省成都市紫荆东路66号</t>
  </si>
  <si>
    <t>金沙支行</t>
  </si>
  <si>
    <t>028-87339383</t>
  </si>
  <si>
    <t>四川省成都市青羊区青羊大道211号</t>
  </si>
  <si>
    <t>武侯东街支行</t>
  </si>
  <si>
    <t>028-85571725</t>
  </si>
  <si>
    <t>四川省成都市武侯祠东街2号</t>
  </si>
  <si>
    <t>西安路支行</t>
  </si>
  <si>
    <t>028-85761077</t>
  </si>
  <si>
    <t>四川省成都市金牛区西安南路63号附2号</t>
  </si>
  <si>
    <t>天府大道支行</t>
  </si>
  <si>
    <t>028-69760789</t>
  </si>
  <si>
    <t>四川省成都市高新区成汉南路130号、134号、138号、140号1楼</t>
  </si>
  <si>
    <t>经开区营业部</t>
  </si>
  <si>
    <t>028-84852520</t>
  </si>
  <si>
    <t>四川省成都市龙泉驿区龙泉镇新驿南街35号</t>
  </si>
  <si>
    <t>蜀都支行营业部</t>
  </si>
  <si>
    <t>028-86717138</t>
  </si>
  <si>
    <t>四川省成都市锦江区大业路16号</t>
  </si>
  <si>
    <t>光华支行营业部</t>
  </si>
  <si>
    <t>028-61337325</t>
  </si>
  <si>
    <t>成都市小南街3号</t>
  </si>
  <si>
    <t>双流支行营业部</t>
  </si>
  <si>
    <t>028-85816821</t>
  </si>
  <si>
    <t>成都市双流区东升街道棠湖西路1号</t>
  </si>
  <si>
    <t>成华支行营业部</t>
  </si>
  <si>
    <t>028-83312245</t>
  </si>
  <si>
    <t>成都市成华区成华大道杉板桥路601号</t>
  </si>
  <si>
    <t>高新技术产业开发区支行营业室</t>
  </si>
  <si>
    <t>028-85319276</t>
  </si>
  <si>
    <t>四川省成都市高新技术开发区科技商务广场</t>
  </si>
  <si>
    <t>彭州支行营业部</t>
  </si>
  <si>
    <t>028-83872151</t>
  </si>
  <si>
    <t>彭州市金彭西路体育场西街2号</t>
  </si>
  <si>
    <t>金沙西园</t>
  </si>
  <si>
    <t>028-81712631</t>
  </si>
  <si>
    <t>金阳路123号</t>
  </si>
  <si>
    <t>金牛支行营业部</t>
  </si>
  <si>
    <t>028-87659841</t>
  </si>
  <si>
    <t>成都市金牛区沙湾路75号附6号</t>
  </si>
  <si>
    <t>天回支行</t>
  </si>
  <si>
    <t>028-87469483</t>
  </si>
  <si>
    <t>成都市金牛区天龙大道1381附11-16号、1397、1399、1401、1403、1405、1407号一层</t>
  </si>
  <si>
    <t>蜀汉路支行</t>
  </si>
  <si>
    <t>028-87524738</t>
  </si>
  <si>
    <t>成都市蜀蓉路6号</t>
  </si>
  <si>
    <t>青白江营业部</t>
  </si>
  <si>
    <t>028-83307853</t>
  </si>
  <si>
    <t>成都市青白江区怡湖西路89号</t>
  </si>
  <si>
    <t>邛崃支行营业部</t>
  </si>
  <si>
    <t>028-88791182</t>
  </si>
  <si>
    <t>成都市邛崃市文君街道凤凰大道478号</t>
  </si>
  <si>
    <t>锦江支行营业室</t>
  </si>
  <si>
    <t>028-86652401</t>
  </si>
  <si>
    <t>四川省成都市滨江东路136号</t>
  </si>
  <si>
    <t>春熙路分理处</t>
  </si>
  <si>
    <t>028-86721666</t>
  </si>
  <si>
    <t>四川省成都市春熙路北段12号</t>
  </si>
  <si>
    <t>武侯支行营业部</t>
  </si>
  <si>
    <t>028-63931253</t>
  </si>
  <si>
    <t>成都市武侯区武侯祠大街265号</t>
  </si>
  <si>
    <t>簇桥支行</t>
  </si>
  <si>
    <t>028-63931283</t>
  </si>
  <si>
    <t>成都市武侯区金履三路239-253号</t>
  </si>
  <si>
    <t>028-85319296</t>
  </si>
  <si>
    <t>巴中分行</t>
  </si>
  <si>
    <t>巴州江北支行</t>
  </si>
  <si>
    <t>0827-5555628</t>
  </si>
  <si>
    <t>巴中市江北大道中段141号</t>
  </si>
  <si>
    <t>德阳分行</t>
  </si>
  <si>
    <t>德阳分行营业部</t>
  </si>
  <si>
    <t>0838-2237108</t>
  </si>
  <si>
    <t>四川省德阳市岷江西路二段152-158号</t>
  </si>
  <si>
    <t>旌阳支行营业部</t>
  </si>
  <si>
    <t>0838-2270848</t>
  </si>
  <si>
    <t>四川省德阳市泰山北路二段239号</t>
  </si>
  <si>
    <t>绵竹支行营业部</t>
  </si>
  <si>
    <t>0838-6909622</t>
  </si>
  <si>
    <t>四川省绵竹市回澜大道147号</t>
  </si>
  <si>
    <t>中江支行营业部</t>
  </si>
  <si>
    <t>0838-7202697</t>
  </si>
  <si>
    <t>四川省中江县伍城北路20号</t>
  </si>
  <si>
    <t>广汉支行营业部</t>
  </si>
  <si>
    <t>0838-5220523</t>
  </si>
  <si>
    <t>四川省广汉市万寿街二段三号</t>
  </si>
  <si>
    <t>什邡支行营业部</t>
  </si>
  <si>
    <t>0838-8108872</t>
  </si>
  <si>
    <t>四川省什邡市亭江东路92号</t>
  </si>
  <si>
    <t>罗江支行营业部</t>
  </si>
  <si>
    <t>0838-3206607</t>
  </si>
  <si>
    <t>四川省德阳市罗江区万安镇万安北路234号</t>
  </si>
  <si>
    <t>甘孜分行</t>
  </si>
  <si>
    <t>丹巴县支行营业室</t>
  </si>
  <si>
    <t>0836-3523158</t>
  </si>
  <si>
    <t>四川省丹巴县章谷镇团结街135号</t>
  </si>
  <si>
    <t>九龙县支行营业室</t>
  </si>
  <si>
    <t>0836-3322526</t>
  </si>
  <si>
    <t>四川省九龙县团结下街14号</t>
  </si>
  <si>
    <t>泸定县支行营业室</t>
  </si>
  <si>
    <t>0836-3122319</t>
  </si>
  <si>
    <t>四川省泸定县泸桥镇红军路666号</t>
  </si>
  <si>
    <t>康定市支行营业室</t>
  </si>
  <si>
    <t>0836-2832952</t>
  </si>
  <si>
    <t>四川省康定市炉城镇西大街46号</t>
  </si>
  <si>
    <t>道孚县支行营业室</t>
  </si>
  <si>
    <t>0836-7122726</t>
  </si>
  <si>
    <t>四川省道孚县鲜水镇解放南街4号</t>
  </si>
  <si>
    <t>炉霍县支行营业室</t>
  </si>
  <si>
    <t>0836-7322621</t>
  </si>
  <si>
    <t>四川省炉霍县商业街196号</t>
  </si>
  <si>
    <t>色达县支行营业室</t>
  </si>
  <si>
    <t>0836-8522658</t>
  </si>
  <si>
    <t>四川省色达县色柯镇团结南街10号</t>
  </si>
  <si>
    <t>甘孜县支行营业室</t>
  </si>
  <si>
    <t>0836-7522568</t>
  </si>
  <si>
    <t>四川省甘孜县解放街77号</t>
  </si>
  <si>
    <t>新龙县支行营业室</t>
  </si>
  <si>
    <t>0836-8122172</t>
  </si>
  <si>
    <t>四川省新龙县如龙镇人民路51号</t>
  </si>
  <si>
    <t>石渠县支行营业室</t>
  </si>
  <si>
    <t>0836-8622839</t>
  </si>
  <si>
    <t>四川省石渠县尼呷镇恩康街</t>
  </si>
  <si>
    <t>德格县支行营业室</t>
  </si>
  <si>
    <t>0836-8222005</t>
  </si>
  <si>
    <t>四川省德格县格萨尔大街1号</t>
  </si>
  <si>
    <t>白玉县支行营业室</t>
  </si>
  <si>
    <t>0836-8322095</t>
  </si>
  <si>
    <t>四川省白玉县建设镇河西街18号会展中心一楼</t>
  </si>
  <si>
    <t>雅江县支行营业室</t>
  </si>
  <si>
    <t>0836-5124217</t>
  </si>
  <si>
    <t>四川省雅江县河口镇解放街73号</t>
  </si>
  <si>
    <t>理塘县支行营业室</t>
  </si>
  <si>
    <t>0836-5322636</t>
  </si>
  <si>
    <t>四川省理塘县高城镇团结路北段80号</t>
  </si>
  <si>
    <t>巴塘县支行营业室</t>
  </si>
  <si>
    <t>0836-5622280</t>
  </si>
  <si>
    <t>四川省巴塘县夏邛镇金弦子大道8号</t>
  </si>
  <si>
    <t>稻城县支行营业室</t>
  </si>
  <si>
    <t>0836-5728166</t>
  </si>
  <si>
    <t>四川省稻城县金珠镇亚丁路一段5号</t>
  </si>
  <si>
    <t>乡城县支行营业室</t>
  </si>
  <si>
    <t>0836-5826868</t>
  </si>
  <si>
    <t>四川省乡城县香巴拉北路18号</t>
  </si>
  <si>
    <t>得荣县支行营业室</t>
  </si>
  <si>
    <t>0836-5922210</t>
  </si>
  <si>
    <t>四川省得荣县河西上街9号</t>
  </si>
  <si>
    <t>甘孜分行营业部营业室</t>
  </si>
  <si>
    <t>0836-2875232</t>
  </si>
  <si>
    <t>四川省康定市炉城镇沿河西路26号</t>
  </si>
  <si>
    <t>乐山分行</t>
  </si>
  <si>
    <t>0833-2442667</t>
  </si>
  <si>
    <t>四川省乐山市市中区百禄路438号</t>
  </si>
  <si>
    <t>通悦路支行</t>
  </si>
  <si>
    <t>0833-2600073</t>
  </si>
  <si>
    <t>四川省乐山市市中区通悦路21、23、25号</t>
  </si>
  <si>
    <t>峨眉支行营业部</t>
  </si>
  <si>
    <t>0833-5523827</t>
  </si>
  <si>
    <t>四川省峨眉山市名山中路54号</t>
  </si>
  <si>
    <t>凉山分行</t>
  </si>
  <si>
    <t>西昌水电支行</t>
  </si>
  <si>
    <t>0834-3302211</t>
  </si>
  <si>
    <t>西昌市长安中路35-37号</t>
  </si>
  <si>
    <t>泸州分行</t>
  </si>
  <si>
    <t>泸州市分行营业部</t>
  </si>
  <si>
    <t>0830-7813126</t>
  </si>
  <si>
    <t>泸州市江阳区江阳西路107号</t>
  </si>
  <si>
    <t>纳溪支行营业部</t>
  </si>
  <si>
    <t>0830-7813366</t>
  </si>
  <si>
    <t>泸州市纳溪区友谊路222号（阳光商城）</t>
  </si>
  <si>
    <t>泸县支行营业部</t>
  </si>
  <si>
    <t>0830-7813426</t>
  </si>
  <si>
    <t>泸县龙脑大道474号</t>
  </si>
  <si>
    <t>合江支行营业部</t>
  </si>
  <si>
    <t>0830-7813511</t>
  </si>
  <si>
    <t>四川省合江县少岷南路138号</t>
  </si>
  <si>
    <t>叙永支行营业部</t>
  </si>
  <si>
    <t>0830-7813571</t>
  </si>
  <si>
    <t>泸州市叙永县南环路160号</t>
  </si>
  <si>
    <t>古蔺支行营业部</t>
  </si>
  <si>
    <t>0830-7813619</t>
  </si>
  <si>
    <t>古蔺县古蔺镇胜蔺街212号</t>
  </si>
  <si>
    <t>南充分行</t>
  </si>
  <si>
    <t>南充分行营业部</t>
  </si>
  <si>
    <t>0817-2221718</t>
  </si>
  <si>
    <t>四川省南充市顺庆区北湖路63号</t>
  </si>
  <si>
    <t>南充高坪支行营业部</t>
  </si>
  <si>
    <t>0817-3342816</t>
  </si>
  <si>
    <t>四川省南充市高坪区鹤鸣东路8号</t>
  </si>
  <si>
    <t>南充嘉陵支行营业部</t>
  </si>
  <si>
    <t>0817-3633479</t>
  </si>
  <si>
    <t>四川省南充市嘉陵区火花路83号</t>
  </si>
  <si>
    <t>南充南部支行营业部</t>
  </si>
  <si>
    <t>0817-5527132</t>
  </si>
  <si>
    <t>四川省南部县南隆镇炮台路105号</t>
  </si>
  <si>
    <t>南充营山支行营业部</t>
  </si>
  <si>
    <t>0817-8221285</t>
  </si>
  <si>
    <t>四川省营山县朗池镇大南街2号</t>
  </si>
  <si>
    <t>南充蓬安支行营业部</t>
  </si>
  <si>
    <t>0817-8623564</t>
  </si>
  <si>
    <t>四川省蓬安县相如镇建设南路239号</t>
  </si>
  <si>
    <t>南充仪陇宏德支行</t>
  </si>
  <si>
    <t>0817-7226159</t>
  </si>
  <si>
    <t>四川省仪陇县宏德大道一段</t>
  </si>
  <si>
    <t>南充西充虹溪支行</t>
  </si>
  <si>
    <t>0817-4221064</t>
  </si>
  <si>
    <t>四川省西充县晋城镇晋城大道三段239号</t>
  </si>
  <si>
    <t>南充阆中支行营业部</t>
  </si>
  <si>
    <t>0817-6222318</t>
  </si>
  <si>
    <t>四川省阆中市新村路东段29号</t>
  </si>
  <si>
    <t>内江分行</t>
  </si>
  <si>
    <t>内江分行营业部</t>
  </si>
  <si>
    <t>0832-2088283</t>
  </si>
  <si>
    <t>四川省内江市西林大道136号</t>
  </si>
  <si>
    <t>直属支行营业室</t>
  </si>
  <si>
    <t>0832-2088477</t>
  </si>
  <si>
    <t>内江市市中区广场路1,3,5,7,9,11,13,15号</t>
  </si>
  <si>
    <t>资中县支行营业部</t>
  </si>
  <si>
    <t>0832-2088288</t>
  </si>
  <si>
    <t>内江市资中县重龙镇西街163号</t>
  </si>
  <si>
    <t>威远县支行营业部</t>
  </si>
  <si>
    <t>0832-2088667</t>
  </si>
  <si>
    <t>四川省内江市威远县严陵镇威远大道126号</t>
  </si>
  <si>
    <t>隆昌县支行营业部</t>
  </si>
  <si>
    <t>0832-2088752</t>
  </si>
  <si>
    <t>四川省隆昌县金鹅镇顺河街31号</t>
  </si>
  <si>
    <t>攀枝花分行</t>
  </si>
  <si>
    <t>攀枝花分行营业部</t>
  </si>
  <si>
    <t>0812-3336909</t>
  </si>
  <si>
    <t>四川省攀枝花市东区人民街10号</t>
  </si>
  <si>
    <t>仁和支行营业部</t>
  </si>
  <si>
    <t>0812-2900457</t>
  </si>
  <si>
    <t>攀枝花市仁和区迤沙拉大道1282号</t>
  </si>
  <si>
    <t>盐边县支行营业部</t>
  </si>
  <si>
    <t>0812-8653367</t>
  </si>
  <si>
    <t>四川省攀枝花市盐边县桐子林镇西城街5号</t>
  </si>
  <si>
    <t>米易支行营业部</t>
  </si>
  <si>
    <t>0812-8667321</t>
  </si>
  <si>
    <t>米易县桥东街75号</t>
  </si>
  <si>
    <t>遂宁分行</t>
  </si>
  <si>
    <t>中国农业银行股份有限公司遂宁市分行营业部</t>
  </si>
  <si>
    <t>0825-2324603</t>
  </si>
  <si>
    <t>四川省遂宁市船山区蜀秀西街158号</t>
  </si>
  <si>
    <t>中国农业银行股份有限公司遂宁市城北支行</t>
  </si>
  <si>
    <t>0825-2260127</t>
  </si>
  <si>
    <t>四川省遂宁市船山区遂州中路250号</t>
  </si>
  <si>
    <t>射洪县太和大道支行</t>
  </si>
  <si>
    <t>0825-6627424</t>
  </si>
  <si>
    <t>四川省射洪县太和镇太和大道中段189号</t>
  </si>
  <si>
    <t>蓬溪县支行营业室</t>
  </si>
  <si>
    <t>0825-5423683</t>
  </si>
  <si>
    <t>遂宁市蓬溪县赤城镇蜀北中路257号</t>
  </si>
  <si>
    <t>大英支行营业部</t>
  </si>
  <si>
    <t>0825-7821432</t>
  </si>
  <si>
    <t>四川省大英新城区南北干道</t>
  </si>
  <si>
    <t>安居支行营业室</t>
  </si>
  <si>
    <t>0825-8661030</t>
  </si>
  <si>
    <t>遂宁市安居区安居镇琼江下路4号</t>
  </si>
  <si>
    <t>宜宾分行</t>
  </si>
  <si>
    <t>宜宾分行营业部</t>
  </si>
  <si>
    <t>0831-8240451</t>
  </si>
  <si>
    <t>四川省宜宾市翠屏区西街176号</t>
  </si>
  <si>
    <t>资阳分行</t>
  </si>
  <si>
    <t>资阳分行营业部</t>
  </si>
  <si>
    <t>028-26287535</t>
  </si>
  <si>
    <t>资阳市雁江区广场路32号</t>
  </si>
  <si>
    <t>自贡分行</t>
  </si>
  <si>
    <t>自贡市分行营业部</t>
  </si>
  <si>
    <t>0813-6955202</t>
  </si>
  <si>
    <t>自贡市汇东路东段261号农行大楼底楼营业部</t>
  </si>
  <si>
    <t>广元分行</t>
  </si>
  <si>
    <t>广元市分行营业部</t>
  </si>
  <si>
    <t>0839-3261911</t>
  </si>
  <si>
    <t>利州区利州东路458号</t>
  </si>
  <si>
    <t>眉山分行</t>
  </si>
  <si>
    <t>眉山分行营业部营业室</t>
  </si>
  <si>
    <t>028-381119610</t>
  </si>
  <si>
    <t>四川省眉山市金鑫西街160号</t>
  </si>
  <si>
    <t>东坡支行营业室</t>
  </si>
  <si>
    <t>028-38232616</t>
  </si>
  <si>
    <t>四川省眉山市东坡区眉州大道西一段79号</t>
  </si>
  <si>
    <t>仁寿县支行营业室</t>
  </si>
  <si>
    <t>028-36206714</t>
  </si>
  <si>
    <t>四川省仁寿县文林镇金马路一段269号</t>
  </si>
  <si>
    <t>洪雅县支行营业室</t>
  </si>
  <si>
    <t>028-37404547</t>
  </si>
  <si>
    <t>四川省洪雅县洪川镇人民路45号</t>
  </si>
  <si>
    <t>丹棱县支行营业室</t>
  </si>
  <si>
    <t>028-37202713</t>
  </si>
  <si>
    <t>四川省丹棱县丹棱镇新南路60号</t>
  </si>
  <si>
    <t>彭山支行营业室</t>
  </si>
  <si>
    <t>028-37631051</t>
  </si>
  <si>
    <t>四川省彭山区凤鸣镇建设路121号</t>
  </si>
  <si>
    <t>青神县支行营业室</t>
  </si>
  <si>
    <t>028-38811355</t>
  </si>
  <si>
    <t>四川省青神县城厢镇新北街137号</t>
  </si>
  <si>
    <t>广安分行</t>
  </si>
  <si>
    <t>广安分行营业部</t>
  </si>
  <si>
    <t>0826-2334018</t>
  </si>
  <si>
    <t>广安市建安中路183号</t>
  </si>
  <si>
    <t>广安区支行营业部</t>
  </si>
  <si>
    <t>0826-2222440</t>
  </si>
  <si>
    <t>广安市广安区渠江北路23号</t>
  </si>
  <si>
    <t>岳池支行营业部</t>
  </si>
  <si>
    <t>0826-5666503</t>
  </si>
  <si>
    <t>广安市岳池县九龙镇大西街东段566号1-3层</t>
  </si>
  <si>
    <t>武胜支行营业部</t>
  </si>
  <si>
    <t>0826-6233394</t>
  </si>
  <si>
    <t>武胜县沿口镇弘武大道242号</t>
  </si>
  <si>
    <t>邻水县支行营业部</t>
  </si>
  <si>
    <t>0826-3222539</t>
  </si>
  <si>
    <t>邻水县鼎屏镇乌龟碑街32、34、36、38、40、42、44号</t>
  </si>
  <si>
    <t>华蓥支行营业部</t>
  </si>
  <si>
    <t>0826-4825279</t>
  </si>
  <si>
    <t>华蓥市明光路409号</t>
  </si>
  <si>
    <t>达州分行</t>
  </si>
  <si>
    <t>达川支行营业部</t>
  </si>
  <si>
    <t>0818-2661747</t>
  </si>
  <si>
    <t>四川省达州市达川区绥定大道一段1号、3号、5号</t>
  </si>
  <si>
    <t>宣汉支行营业部</t>
  </si>
  <si>
    <t>0818-3454007</t>
  </si>
  <si>
    <t>四川省达州市宣汉县东乡镇琦云路45号</t>
  </si>
  <si>
    <t>开江支行营业部</t>
  </si>
  <si>
    <t>0818-8224945</t>
  </si>
  <si>
    <t>四川省达州市开江县新宁镇淙城街32号</t>
  </si>
  <si>
    <t>万源支行营业部</t>
  </si>
  <si>
    <t>0818-8622597</t>
  </si>
  <si>
    <t>四川省万源市太平镇建设路149号</t>
  </si>
  <si>
    <t>大竹支行营业部</t>
  </si>
  <si>
    <t>0818-6221547</t>
  </si>
  <si>
    <t>四川省大竹县竹阳镇东大街104号</t>
  </si>
  <si>
    <t>渠县支行营业部</t>
  </si>
  <si>
    <t>0818-7321162</t>
  </si>
  <si>
    <t>四川省达州市渠县渠江镇工农街43号</t>
  </si>
  <si>
    <t>通川支行营业部</t>
  </si>
  <si>
    <t>0818-2127414</t>
  </si>
  <si>
    <t>四川省达州市通川区荷叶街43号</t>
  </si>
  <si>
    <t>通川支行金穗支行</t>
  </si>
  <si>
    <t>0818-2102444</t>
  </si>
  <si>
    <t>四川省达州市通川区荷叶街190号</t>
  </si>
  <si>
    <t>通川支行金龙支行</t>
  </si>
  <si>
    <t>0818-3453597</t>
  </si>
  <si>
    <t>四川省达州市通川区金龙大道156、158、160、162号</t>
  </si>
  <si>
    <t>达州分行营业部</t>
  </si>
  <si>
    <t>0818-2376980</t>
  </si>
  <si>
    <t>四川省达州市通川区通川北路258号</t>
  </si>
  <si>
    <t>绵阳分行</t>
  </si>
  <si>
    <t>绵阳分行营业部营业室</t>
  </si>
  <si>
    <t>0816-2769812</t>
  </si>
  <si>
    <t>四川省绵阳市涪城区金菊街6号</t>
  </si>
  <si>
    <t>平武县支行营业室</t>
  </si>
  <si>
    <t>0816-8822186</t>
  </si>
  <si>
    <t>平武县龙安镇报恩寺街190号</t>
  </si>
  <si>
    <t>梓潼县支行营业室</t>
  </si>
  <si>
    <t>0816-8220265</t>
  </si>
  <si>
    <t>梓潼县文昌镇滨河路82号</t>
  </si>
  <si>
    <t>绵阳游仙支行营业室</t>
  </si>
  <si>
    <t>0816-2284739</t>
  </si>
  <si>
    <t>绵阳市游仙区沈家坝上街8号</t>
  </si>
  <si>
    <t>北川羌族自治县支行营业室</t>
  </si>
  <si>
    <t>0816-4823013</t>
  </si>
  <si>
    <t>北川羌族自治县永昌镇永昌大道红岩街石庄巷</t>
  </si>
  <si>
    <t>江油市支行营业室</t>
  </si>
  <si>
    <t>0816-3254413</t>
  </si>
  <si>
    <t>江油市中坝镇匡山路北段159号</t>
  </si>
  <si>
    <t>三台县支行营业室</t>
  </si>
  <si>
    <t>0816-5330841</t>
  </si>
  <si>
    <t>三台县北泉路40-58号</t>
  </si>
  <si>
    <t>绵阳安州支行营业室</t>
  </si>
  <si>
    <t>0816-4368672</t>
  </si>
  <si>
    <t>绵阳市安州区花荄镇银河干道中段</t>
  </si>
  <si>
    <t>盐亭县支行营业室</t>
  </si>
  <si>
    <t>0816-7120147</t>
  </si>
  <si>
    <t>盐亭县云溪镇电子金融街19号-37号（其中26号除外）</t>
  </si>
  <si>
    <t>高新科技支行营业室</t>
  </si>
  <si>
    <t>0816-2531695</t>
  </si>
  <si>
    <t>绵阳市高新技术产业开发区</t>
  </si>
  <si>
    <t>阿坝分行</t>
  </si>
  <si>
    <t>汶川县支行</t>
  </si>
  <si>
    <t>0837-6248425</t>
  </si>
  <si>
    <t>四川省汶川县威州镇汶川农行营业部（县农行）</t>
  </si>
  <si>
    <t>九寨县支行</t>
  </si>
  <si>
    <t>0837-7726816</t>
  </si>
  <si>
    <t>阿坝州九寨沟县永丰新区九旅花园二期</t>
  </si>
  <si>
    <t>黑水县支行</t>
  </si>
  <si>
    <t>0837-6723261</t>
  </si>
  <si>
    <t>黑水县芦花镇正街132号</t>
  </si>
  <si>
    <t>马尔康市支行</t>
  </si>
  <si>
    <t>0837-2821540</t>
  </si>
  <si>
    <t>马尔康县马尔康镇团结街147号（县农行）</t>
  </si>
  <si>
    <t>金川县支行</t>
  </si>
  <si>
    <t>0837-2521566</t>
  </si>
  <si>
    <t>金川县勒乌镇屯上街1号</t>
  </si>
  <si>
    <t>小金县支行</t>
  </si>
  <si>
    <t>0837-2782414</t>
  </si>
  <si>
    <t>小金县美兴镇后街24号（县农行）</t>
  </si>
  <si>
    <t>湖北分行</t>
  </si>
  <si>
    <t>武汉分行</t>
  </si>
  <si>
    <t>江岸支行营业室</t>
  </si>
  <si>
    <t>027-82440512</t>
  </si>
  <si>
    <t>湖北省武汉市江岸区香港路82号</t>
  </si>
  <si>
    <t>武汉佳丽广场支行</t>
  </si>
  <si>
    <t>027-82702177</t>
  </si>
  <si>
    <t>湖北省武汉市江汉区中山大道818号佳丽广场一楼</t>
  </si>
  <si>
    <t>硚口支行营业室</t>
  </si>
  <si>
    <t>027-83649919</t>
  </si>
  <si>
    <t>湖北省武汉市硚口区建设大道403号</t>
  </si>
  <si>
    <t>汉阳支行营业室</t>
  </si>
  <si>
    <t>027-84768226</t>
  </si>
  <si>
    <t>湖北省武汉市汉阳大道184号-186号</t>
  </si>
  <si>
    <t>武昌支行营业室</t>
  </si>
  <si>
    <t>027-88773126</t>
  </si>
  <si>
    <t>湖北省武汉市武昌区友谊大道2号</t>
  </si>
  <si>
    <t>洪山支行营业室</t>
  </si>
  <si>
    <t>027-87869580</t>
  </si>
  <si>
    <t>湖北省武汉市洪山区珞狮路六号</t>
  </si>
  <si>
    <t>青山支行营业室</t>
  </si>
  <si>
    <t>027-86874203</t>
  </si>
  <si>
    <t>湖北省武汉市青山区和平大道1530号</t>
  </si>
  <si>
    <t>东湖支行营业室</t>
  </si>
  <si>
    <t>027-68875821</t>
  </si>
  <si>
    <t>湖北省武汉市武昌区中北路66号津津花园</t>
  </si>
  <si>
    <t>光谷科技支行营业室</t>
  </si>
  <si>
    <t>027-87664491</t>
  </si>
  <si>
    <t>湖北省武汉市东湖开发区关山大道111号</t>
  </si>
  <si>
    <t>027-84213887</t>
  </si>
  <si>
    <t>湖北省武汉市经济技术开发区创业路50号</t>
  </si>
  <si>
    <t>武汉分行营业部</t>
  </si>
  <si>
    <t>027-85551830</t>
  </si>
  <si>
    <t>湖北省武汉市江岸区建设大道644-648号</t>
  </si>
  <si>
    <t>武汉吴家山支行</t>
  </si>
  <si>
    <t>027-83892157</t>
  </si>
  <si>
    <t>湖北省武汉市东西湖区临空港大道156号附4133</t>
  </si>
  <si>
    <t>江夏支行营业室</t>
  </si>
  <si>
    <t>027-87952418</t>
  </si>
  <si>
    <r>
      <rPr>
        <sz val="11"/>
        <color theme="1"/>
        <rFont val="宋体"/>
        <charset val="134"/>
        <scheme val="minor"/>
      </rPr>
      <t>湖北省武汉市东湖新技术开发区大学园路</t>
    </r>
    <r>
      <rPr>
        <sz val="11"/>
        <rFont val="宋体"/>
        <charset val="0"/>
        <scheme val="minor"/>
      </rPr>
      <t>12</t>
    </r>
    <r>
      <rPr>
        <sz val="11"/>
        <rFont val="宋体"/>
        <charset val="134"/>
        <scheme val="minor"/>
      </rPr>
      <t>号</t>
    </r>
    <r>
      <rPr>
        <sz val="11"/>
        <rFont val="宋体"/>
        <charset val="0"/>
        <scheme val="minor"/>
      </rPr>
      <t>1-2</t>
    </r>
    <r>
      <rPr>
        <sz val="11"/>
        <rFont val="宋体"/>
        <charset val="134"/>
        <scheme val="minor"/>
      </rPr>
      <t>层</t>
    </r>
  </si>
  <si>
    <t>蔡甸支行营业室</t>
  </si>
  <si>
    <t>027-84942833</t>
  </si>
  <si>
    <t>湖北省武汉市蔡甸区蔡甸街汉阳大街874号</t>
  </si>
  <si>
    <t>新洲支行营业室</t>
  </si>
  <si>
    <t>027-89350656</t>
  </si>
  <si>
    <t>湖北省武汉市新洲区邾城街邾城新区衡州大街95号</t>
  </si>
  <si>
    <t>黄陂支行营业室</t>
  </si>
  <si>
    <t>027-61001830</t>
  </si>
  <si>
    <t>湖北省武汉市黄陂区前川街黄陂大道378号中央名都1栋1-2层</t>
  </si>
  <si>
    <t>黄石分行</t>
  </si>
  <si>
    <t>大冶金茂支行</t>
  </si>
  <si>
    <t>0714-8716789</t>
  </si>
  <si>
    <t>湖北省黄石市大冶保康路2号</t>
  </si>
  <si>
    <t>石灰窑支行营业室</t>
  </si>
  <si>
    <t>0714-6282378</t>
  </si>
  <si>
    <t>湖北省黄石市颐阳路239号</t>
  </si>
  <si>
    <t>十堰分行</t>
  </si>
  <si>
    <t>十堰人民路支行营业室</t>
  </si>
  <si>
    <t>0719-8889520</t>
  </si>
  <si>
    <t>湖北省十堰市人民南路25号</t>
  </si>
  <si>
    <t>十堰张湾支行营业室</t>
  </si>
  <si>
    <t>0719-8269173</t>
  </si>
  <si>
    <r>
      <rPr>
        <sz val="11"/>
        <color theme="1"/>
        <rFont val="宋体"/>
        <charset val="134"/>
        <scheme val="minor"/>
      </rPr>
      <t>湖北省十堰市公园路</t>
    </r>
    <r>
      <rPr>
        <sz val="11"/>
        <rFont val="宋体"/>
        <charset val="0"/>
        <scheme val="minor"/>
      </rPr>
      <t>71</t>
    </r>
    <r>
      <rPr>
        <sz val="11"/>
        <rFont val="宋体"/>
        <charset val="134"/>
        <scheme val="minor"/>
      </rPr>
      <t>号（张湾大厦）</t>
    </r>
  </si>
  <si>
    <t>十堰车城支行营业室</t>
  </si>
  <si>
    <t>0719-8679117</t>
  </si>
  <si>
    <r>
      <rPr>
        <sz val="11"/>
        <color theme="1"/>
        <rFont val="宋体"/>
        <charset val="134"/>
        <scheme val="minor"/>
      </rPr>
      <t>湖北省十堰市东岳路</t>
    </r>
    <r>
      <rPr>
        <sz val="11"/>
        <rFont val="宋体"/>
        <charset val="0"/>
        <scheme val="minor"/>
      </rPr>
      <t>5</t>
    </r>
    <r>
      <rPr>
        <sz val="11"/>
        <rFont val="宋体"/>
        <charset val="134"/>
        <scheme val="minor"/>
      </rPr>
      <t>号</t>
    </r>
  </si>
  <si>
    <t>十堰经济开发区支行营业室</t>
  </si>
  <si>
    <t>0719-8318488</t>
  </si>
  <si>
    <r>
      <rPr>
        <sz val="11"/>
        <color theme="1"/>
        <rFont val="宋体"/>
        <charset val="134"/>
        <scheme val="minor"/>
      </rPr>
      <t>湖北省十堰市白浪中路</t>
    </r>
    <r>
      <rPr>
        <sz val="11"/>
        <rFont val="宋体"/>
        <charset val="0"/>
        <scheme val="minor"/>
      </rPr>
      <t>126</t>
    </r>
    <r>
      <rPr>
        <sz val="11"/>
        <rFont val="宋体"/>
        <charset val="134"/>
        <scheme val="minor"/>
      </rPr>
      <t>号</t>
    </r>
  </si>
  <si>
    <t>十堰分行营业部营业室</t>
  </si>
  <si>
    <t>0719-8898578</t>
  </si>
  <si>
    <t>湖北省十堰市人民南路20号</t>
  </si>
  <si>
    <t>十堰茅箭支行营业室</t>
  </si>
  <si>
    <t>0719-8209055</t>
  </si>
  <si>
    <r>
      <rPr>
        <sz val="11"/>
        <color theme="1"/>
        <rFont val="宋体"/>
        <charset val="134"/>
        <scheme val="minor"/>
      </rPr>
      <t>湖北省十堰市武当路</t>
    </r>
    <r>
      <rPr>
        <sz val="11"/>
        <rFont val="宋体"/>
        <charset val="0"/>
        <scheme val="minor"/>
      </rPr>
      <t>41</t>
    </r>
    <r>
      <rPr>
        <sz val="11"/>
        <rFont val="宋体"/>
        <charset val="134"/>
        <scheme val="minor"/>
      </rPr>
      <t>号</t>
    </r>
  </si>
  <si>
    <t>丹江口市支行营业室</t>
  </si>
  <si>
    <t>0719-5236988</t>
  </si>
  <si>
    <t>湖北省丹江口市均州一路</t>
  </si>
  <si>
    <t>十堰郧阳支行营业室</t>
  </si>
  <si>
    <t>0719-7233793</t>
  </si>
  <si>
    <r>
      <rPr>
        <sz val="11"/>
        <color theme="1"/>
        <rFont val="宋体"/>
        <charset val="134"/>
        <scheme val="minor"/>
      </rPr>
      <t>湖北省十堰市郧阳区城关镇金沙路</t>
    </r>
    <r>
      <rPr>
        <sz val="11"/>
        <rFont val="宋体"/>
        <charset val="0"/>
        <scheme val="minor"/>
      </rPr>
      <t>8</t>
    </r>
    <r>
      <rPr>
        <sz val="11"/>
        <rFont val="宋体"/>
        <charset val="134"/>
        <scheme val="minor"/>
      </rPr>
      <t>号</t>
    </r>
  </si>
  <si>
    <t>郧西县支行营业室</t>
  </si>
  <si>
    <t>0719-6232168</t>
  </si>
  <si>
    <t>湖北省郧西县城关镇郧西大道63号</t>
  </si>
  <si>
    <t>竹山县支行营业室</t>
  </si>
  <si>
    <t>0719-4225467</t>
  </si>
  <si>
    <t>湖北省竹山县城关镇人民路94号</t>
  </si>
  <si>
    <t>竹溪县支行营业室</t>
  </si>
  <si>
    <t>0719-2726652</t>
  </si>
  <si>
    <r>
      <rPr>
        <sz val="11"/>
        <color theme="1"/>
        <rFont val="宋体"/>
        <charset val="134"/>
        <scheme val="minor"/>
      </rPr>
      <t>湖北省竹溪县人民路</t>
    </r>
    <r>
      <rPr>
        <sz val="11"/>
        <rFont val="宋体"/>
        <charset val="0"/>
        <scheme val="minor"/>
      </rPr>
      <t>38</t>
    </r>
    <r>
      <rPr>
        <sz val="11"/>
        <rFont val="宋体"/>
        <charset val="134"/>
        <scheme val="minor"/>
      </rPr>
      <t>号</t>
    </r>
  </si>
  <si>
    <t>房县支行营业室</t>
  </si>
  <si>
    <t>0719-3221704</t>
  </si>
  <si>
    <r>
      <rPr>
        <sz val="11"/>
        <color theme="1"/>
        <rFont val="宋体"/>
        <charset val="134"/>
        <scheme val="minor"/>
      </rPr>
      <t>湖北省房县城关镇南街</t>
    </r>
    <r>
      <rPr>
        <sz val="11"/>
        <rFont val="宋体"/>
        <charset val="0"/>
        <scheme val="minor"/>
      </rPr>
      <t>57</t>
    </r>
    <r>
      <rPr>
        <sz val="11"/>
        <rFont val="宋体"/>
        <charset val="134"/>
        <scheme val="minor"/>
      </rPr>
      <t>号</t>
    </r>
  </si>
  <si>
    <t>武当山旅游经济特区支行营业室</t>
  </si>
  <si>
    <t>0719-5665322</t>
  </si>
  <si>
    <t>湖北省武当山特区玉虚路25号</t>
  </si>
  <si>
    <t>神农架木鱼分理处</t>
  </si>
  <si>
    <t>0719-3452173</t>
  </si>
  <si>
    <t>湖北省神农架林区木鱼镇</t>
  </si>
  <si>
    <t>荆州分行</t>
  </si>
  <si>
    <t>荆州直属支行营业部</t>
  </si>
  <si>
    <t>0716-8469467</t>
  </si>
  <si>
    <t>湖北省荆州市荆州区荆东路53号</t>
  </si>
  <si>
    <t>沙市支行营业部</t>
  </si>
  <si>
    <t>0716-8237783</t>
  </si>
  <si>
    <t>湖北省荆州市沙市区318号</t>
  </si>
  <si>
    <t>江陵县支行营业室</t>
  </si>
  <si>
    <t>0716-4738157</t>
  </si>
  <si>
    <t>湖北省江陵县郝穴镇荆江路244号</t>
  </si>
  <si>
    <t>松滋市支行营业室</t>
  </si>
  <si>
    <t>0716-6227524</t>
  </si>
  <si>
    <t>湖北省松滋市新江口镇乐乡大道83号</t>
  </si>
  <si>
    <t>公安县支行营业室</t>
  </si>
  <si>
    <t>0716-5226747</t>
  </si>
  <si>
    <t>湖北省荆州市公安县斗湖堤镇油江路320号</t>
  </si>
  <si>
    <t>石首中鑫支行</t>
  </si>
  <si>
    <t>0716-7298807</t>
  </si>
  <si>
    <t>湖北省石首市东方大道209号</t>
  </si>
  <si>
    <t>监利县支行营业室</t>
  </si>
  <si>
    <t>0716-3262021</t>
  </si>
  <si>
    <t>湖北省监利县容城镇交通路494号</t>
  </si>
  <si>
    <t>洪湖市支行营业室</t>
  </si>
  <si>
    <t>0716-2430494</t>
  </si>
  <si>
    <t>洪湖市新堤办事处玉沙路27号</t>
  </si>
  <si>
    <t>楚都支行营业室</t>
  </si>
  <si>
    <t>0716-8857759</t>
  </si>
  <si>
    <t>荆州市江津西路17号</t>
  </si>
  <si>
    <t>江津支行营业室</t>
  </si>
  <si>
    <t>0716-4303083</t>
  </si>
  <si>
    <t>荆州市沙市区塔桥路50号</t>
  </si>
  <si>
    <t>经济开发区支行营业室</t>
  </si>
  <si>
    <t>0716-8244129</t>
  </si>
  <si>
    <t>荆州市沙市区江津东路167-附8号</t>
  </si>
  <si>
    <t>长江大学支行</t>
  </si>
  <si>
    <t>0716-8474266</t>
  </si>
  <si>
    <t>荆州市荆州区南环路1号</t>
  </si>
  <si>
    <t>三峡分行</t>
  </si>
  <si>
    <t>0717-6480985</t>
  </si>
  <si>
    <t>湖北省宜昌市伍家岗区胜利四路26号</t>
  </si>
  <si>
    <t>东山支行营业部</t>
  </si>
  <si>
    <t>0717-6836824</t>
  </si>
  <si>
    <t>湖北省宜昌市西陵区体育场北路169号</t>
  </si>
  <si>
    <t>远安支行营业部</t>
  </si>
  <si>
    <t>0717-3812371</t>
  </si>
  <si>
    <t>湖北省宜昌市远安县鸣凤镇鸣凤大道12号</t>
  </si>
  <si>
    <t>当阳支行营业部</t>
  </si>
  <si>
    <t>0717-3222321</t>
  </si>
  <si>
    <t>湖北省当阳市长坂路116号</t>
  </si>
  <si>
    <t>襄阳分行</t>
  </si>
  <si>
    <t>老河口支行营业室</t>
  </si>
  <si>
    <t>0710-8304261</t>
  </si>
  <si>
    <t>湖北省老河口市胜利街6号</t>
  </si>
  <si>
    <t>枣阳支行民主路支行</t>
  </si>
  <si>
    <t>0710-6317951</t>
  </si>
  <si>
    <t>湖北省枣阳市民主路36号</t>
  </si>
  <si>
    <t>宜城支行营业室</t>
  </si>
  <si>
    <t>0710-4212969</t>
  </si>
  <si>
    <t>湖北省宜城市汉江路11号</t>
  </si>
  <si>
    <t>南漳支行营业室</t>
  </si>
  <si>
    <t>0710-5231642</t>
  </si>
  <si>
    <t>湖北省南漳县城关镇水镜大道540号</t>
  </si>
  <si>
    <t>谷城支行营业室</t>
  </si>
  <si>
    <t>0710-7239761</t>
  </si>
  <si>
    <t>湖北省襄阳市谷城县城关镇粉水路48号</t>
  </si>
  <si>
    <t>保康支行营业室</t>
  </si>
  <si>
    <t>0710-5812559</t>
  </si>
  <si>
    <t>湖北省保康县城关镇光千路145号</t>
  </si>
  <si>
    <t>襄州支行营业室</t>
  </si>
  <si>
    <t>0710-2819535</t>
  </si>
  <si>
    <t>湖北省襄阳市襄州区张湾镇航空路132号</t>
  </si>
  <si>
    <t>襄城支行营业室</t>
  </si>
  <si>
    <t>0710-3511528</t>
  </si>
  <si>
    <t>湖北省襄阳市襄城区南街28号</t>
  </si>
  <si>
    <t>高新支行支行营业室</t>
  </si>
  <si>
    <t>0710-3251079</t>
  </si>
  <si>
    <t>湖北省襄阳市高新区春园路9号</t>
  </si>
  <si>
    <t>樊城支行营业室</t>
  </si>
  <si>
    <t>0710-3244082</t>
  </si>
  <si>
    <t>湖北省襄阳市樊城区前进路28号</t>
  </si>
  <si>
    <t>樊城支行长虹路支行</t>
  </si>
  <si>
    <t>0710-3454623</t>
  </si>
  <si>
    <t>湖北省襄阳市樊城区长虹路112号</t>
  </si>
  <si>
    <t>襄城支行直属支行</t>
  </si>
  <si>
    <t>0710-3537023</t>
  </si>
  <si>
    <t>湖北省襄阳市襄城区西街22号</t>
  </si>
  <si>
    <t>经开支行营业室</t>
  </si>
  <si>
    <t>0710-3311718</t>
  </si>
  <si>
    <t>湖北省襄阳市高新技术产业开发区东风汽车大道34号</t>
  </si>
  <si>
    <t>0710-3551362</t>
  </si>
  <si>
    <t>湖北省襄阳襄城区檀溪路166-1号</t>
  </si>
  <si>
    <t>孝感分行</t>
  </si>
  <si>
    <t>孝南支行营业室</t>
  </si>
  <si>
    <t>0712-2834944</t>
  </si>
  <si>
    <t>湖北省孝感孝南区槐荫大道482号</t>
  </si>
  <si>
    <t>荆门分行</t>
  </si>
  <si>
    <t>东宝支行营业部</t>
  </si>
  <si>
    <t>0724-2359295</t>
  </si>
  <si>
    <t>湖北省荆门市东宝区象山大道37号</t>
  </si>
  <si>
    <t>掇刀支行营业部</t>
  </si>
  <si>
    <t>0724-6041299</t>
  </si>
  <si>
    <t>湖北省荆门市掇刀区深圳大道西9号</t>
  </si>
  <si>
    <t>向阳支行营业部</t>
  </si>
  <si>
    <t>0724-6081610</t>
  </si>
  <si>
    <t>湖北省荆门市象山一路28号</t>
  </si>
  <si>
    <t>东城支行营业部</t>
  </si>
  <si>
    <t>0724-2221256</t>
  </si>
  <si>
    <t>湖北省荆门市掇刀区白庙路43号</t>
  </si>
  <si>
    <t>0724-4222123</t>
  </si>
  <si>
    <t>湖北省荆门钟祥市郢中镇阳春大街11号</t>
  </si>
  <si>
    <t>阳春支行</t>
  </si>
  <si>
    <t>0724-4227477</t>
  </si>
  <si>
    <t>湖北省荆门钟祥市承天中路1号</t>
  </si>
  <si>
    <t>京源支行</t>
  </si>
  <si>
    <t>0724-7367002</t>
  </si>
  <si>
    <t>湖北省荆门京山市新市镇新市大道64号</t>
  </si>
  <si>
    <t>沙洋支行营业部</t>
  </si>
  <si>
    <t>0724-8562612</t>
  </si>
  <si>
    <t>湖北省荆门市沙洋县汉津大道68号</t>
  </si>
  <si>
    <t>五三支行营业部</t>
  </si>
  <si>
    <t>0724-7413873</t>
  </si>
  <si>
    <t>湖北省荆门市屈家岭管理区五三大道259号</t>
  </si>
  <si>
    <t>鄂州分行</t>
  </si>
  <si>
    <t>0711-3243117</t>
  </si>
  <si>
    <t>湖北省鄂州市鄂城区文星大道36-1号</t>
  </si>
  <si>
    <t>黄冈分行</t>
  </si>
  <si>
    <t>黄冈市分行营业室</t>
  </si>
  <si>
    <t>0713-8811525</t>
  </si>
  <si>
    <t>湖北省黄冈市黄州区新港大道2号</t>
  </si>
  <si>
    <t>咸宁分行</t>
  </si>
  <si>
    <t>温泉支行营业室</t>
  </si>
  <si>
    <t>0715-8257091</t>
  </si>
  <si>
    <t>湖北省咸宁市淦河大道37号</t>
  </si>
  <si>
    <t>咸安南山支行</t>
  </si>
  <si>
    <t>0715-8337888</t>
  </si>
  <si>
    <t>湖北省咸宁市淦长安大道1号</t>
  </si>
  <si>
    <t>通山支行营业室</t>
  </si>
  <si>
    <t>0715-2360111</t>
  </si>
  <si>
    <t>湖北省通山县新城路398号</t>
  </si>
  <si>
    <t>恩施分行</t>
  </si>
  <si>
    <t>州分行营业部</t>
  </si>
  <si>
    <t>0718-8255962</t>
  </si>
  <si>
    <t>湖北省恩施施州大道24号</t>
  </si>
  <si>
    <t>恩施市营业部</t>
  </si>
  <si>
    <t>0718-8211130</t>
  </si>
  <si>
    <t>湖北省恩施市航空大道115号</t>
  </si>
  <si>
    <t>利川营业部</t>
  </si>
  <si>
    <t>0718-7282734</t>
  </si>
  <si>
    <t>湖北省利川市龙船大道108号</t>
  </si>
  <si>
    <t>建始县支行营业部</t>
  </si>
  <si>
    <t>0718-3222170</t>
  </si>
  <si>
    <t>湖北省建始县业州大道170号</t>
  </si>
  <si>
    <t>巴东县支行营业部</t>
  </si>
  <si>
    <t>0718-4221933</t>
  </si>
  <si>
    <t>湖北省巴东县信陵镇楚天路22号</t>
  </si>
  <si>
    <t>咸丰县支行营业部</t>
  </si>
  <si>
    <t>0718-6825636</t>
  </si>
  <si>
    <t>湖北省咸丰县高乐山镇解放路347号</t>
  </si>
  <si>
    <t>宣恩县支行营业部</t>
  </si>
  <si>
    <t>0718-5821218</t>
  </si>
  <si>
    <t>湖北省宣恩县珠山镇民族路15号</t>
  </si>
  <si>
    <t>来凤县支行营业部</t>
  </si>
  <si>
    <t>0718-6282159</t>
  </si>
  <si>
    <t>湖北省来凤县翔凤镇凤翔大道81号</t>
  </si>
  <si>
    <t>鹤峰县支行营业部</t>
  </si>
  <si>
    <t>0718-5282096</t>
  </si>
  <si>
    <t>湖北省鹤峰县容美镇胜利路20号</t>
  </si>
  <si>
    <t>经济开发区支行营业部</t>
  </si>
  <si>
    <t>0718-8414843</t>
  </si>
  <si>
    <t>湖北省恩施市施州大道314号</t>
  </si>
  <si>
    <t>随州分行</t>
  </si>
  <si>
    <t>曾都支行营业室</t>
  </si>
  <si>
    <t>0722-3229644</t>
  </si>
  <si>
    <t>湖北省随州市解放路135号</t>
  </si>
  <si>
    <t>开发区金穗支行</t>
  </si>
  <si>
    <t>0722-3314169</t>
  </si>
  <si>
    <t>湖北省随州市青年路80号</t>
  </si>
  <si>
    <t>随县厉山支行</t>
  </si>
  <si>
    <t>0722-4573981</t>
  </si>
  <si>
    <t>湖北省随州市随县厉山镇神农大道256号</t>
  </si>
  <si>
    <t>广水支行营业部</t>
  </si>
  <si>
    <t>0722-6232854</t>
  </si>
  <si>
    <t>湖北省广水市航空南路57号</t>
  </si>
  <si>
    <t>潜江分行</t>
  </si>
  <si>
    <t>0728-6243231</t>
  </si>
  <si>
    <t>湖北省潜江市园林办事处章华中路39号</t>
  </si>
  <si>
    <t>仙桃分行</t>
  </si>
  <si>
    <t>沔阳支行</t>
  </si>
  <si>
    <t>0728-3221449</t>
  </si>
  <si>
    <t>湖北省仙桃市沔阳大道72号</t>
  </si>
  <si>
    <t>0728-3248362</t>
  </si>
  <si>
    <t>湖北省仙桃市仙桃大道中段37号</t>
  </si>
  <si>
    <t>开发区支行</t>
  </si>
  <si>
    <t>0728-3318878</t>
  </si>
  <si>
    <t>湖北省仙桃市汉江路127-1号</t>
  </si>
  <si>
    <t>金龙支行</t>
  </si>
  <si>
    <t>0728-3227855</t>
  </si>
  <si>
    <t>湖北省仙桃市沔阳大道8号</t>
  </si>
  <si>
    <t>彭场支行</t>
  </si>
  <si>
    <t>0728-2612312</t>
  </si>
  <si>
    <t>湖北省仙桃市彭场镇兴路东段</t>
  </si>
  <si>
    <t>毛嘴支行</t>
  </si>
  <si>
    <t>0728-2883913</t>
  </si>
  <si>
    <t>湖北省仙桃市毛嘴镇农行</t>
  </si>
  <si>
    <t>兴农支行</t>
  </si>
  <si>
    <t>0728-3222025</t>
  </si>
  <si>
    <t>湖北省仙桃市复州大道223号</t>
  </si>
  <si>
    <t>复州支行</t>
  </si>
  <si>
    <t>0728-3255884</t>
  </si>
  <si>
    <t>湖北省仙桃市锦瑞路8号</t>
  </si>
  <si>
    <t>天门分行</t>
  </si>
  <si>
    <t>天门分行营业部</t>
  </si>
  <si>
    <t>0728-5223876</t>
  </si>
  <si>
    <t>湖北省天门市人民大道中118号</t>
  </si>
  <si>
    <t>河南分行</t>
  </si>
  <si>
    <t>郑州分行</t>
  </si>
  <si>
    <t>商都支行营业室</t>
  </si>
  <si>
    <t>0371-69527895</t>
  </si>
  <si>
    <t>河南省郑州市纬五路14号</t>
  </si>
  <si>
    <t>商都支行花园路支行</t>
  </si>
  <si>
    <t>0371-65582275</t>
  </si>
  <si>
    <t>河南省郑州市花园路85号</t>
  </si>
  <si>
    <t>商都支行黄河路支行</t>
  </si>
  <si>
    <t>0371-60101075</t>
  </si>
  <si>
    <t>河南省郑州市黄河路81号附2号</t>
  </si>
  <si>
    <t>商都支行东明支行</t>
  </si>
  <si>
    <t>0371-65797109</t>
  </si>
  <si>
    <t>郑州东风路支行</t>
  </si>
  <si>
    <t>0371-85513201</t>
  </si>
  <si>
    <t>河南省郑州市东风路36号</t>
  </si>
  <si>
    <t>郑州阳光嘉苑支行</t>
  </si>
  <si>
    <t>0371-63662203</t>
  </si>
  <si>
    <t>河南省郑州市国基路99号阳光嘉苑附19号</t>
  </si>
  <si>
    <t>郑州主语城支行</t>
  </si>
  <si>
    <t>0371-63709858</t>
  </si>
  <si>
    <t>郑州市金水区文化北路50号</t>
  </si>
  <si>
    <t>郑州阳光新城支行</t>
  </si>
  <si>
    <t>0371-86187654</t>
  </si>
  <si>
    <t>郑州市金水区鑫苑路26号25幢1层</t>
  </si>
  <si>
    <t>郑州国际企业中心支行</t>
  </si>
  <si>
    <t>0371-63690196</t>
  </si>
  <si>
    <t>河南省郑州市农业路72号</t>
  </si>
  <si>
    <t>郑州民安北郡支行</t>
  </si>
  <si>
    <t>0371-55900155</t>
  </si>
  <si>
    <t>郑州市开元路北民安北郡小区17号楼102号、103号</t>
  </si>
  <si>
    <t>郑州老鸦陈支行</t>
  </si>
  <si>
    <t>0371-86541683</t>
  </si>
  <si>
    <t>河南省郑州市三全路21号5号楼1-2商业10-11号</t>
  </si>
  <si>
    <t>郑州花园口支行</t>
  </si>
  <si>
    <t>0371-65592595</t>
  </si>
  <si>
    <t>河南省郑州市邙山区花园口乡金桥路1号</t>
  </si>
  <si>
    <t>郑州古荥支行</t>
  </si>
  <si>
    <t>0371-63591027</t>
  </si>
  <si>
    <t>河南省郑州市邙山区古荥乡大河路古荥镇西大街中段</t>
  </si>
  <si>
    <t>郑州丰产路支行</t>
  </si>
  <si>
    <t>郑州江山名典支行</t>
  </si>
  <si>
    <t>0371-86132837</t>
  </si>
  <si>
    <t>河南省郑州市北环路与洛阳路交叉口江山名典花园门口</t>
  </si>
  <si>
    <t>郑州城北支行</t>
  </si>
  <si>
    <t>0371-86153186</t>
  </si>
  <si>
    <t>河南省郑州市郑花路25号</t>
  </si>
  <si>
    <t>新密市青屏路分理处</t>
  </si>
  <si>
    <t>0371-69819864</t>
  </si>
  <si>
    <t>河南省新密市青屏大街与开阳路交叉口向北100米路东</t>
  </si>
  <si>
    <t>新密市溱水路分理处</t>
  </si>
  <si>
    <t>0371-69819897</t>
  </si>
  <si>
    <t>新密市溱水路与北密新路交汇处东北角</t>
  </si>
  <si>
    <t>新密市西大街分理处</t>
  </si>
  <si>
    <t>0371-69819849</t>
  </si>
  <si>
    <t>河南省新密市西大街与平安街交叉口西北角</t>
  </si>
  <si>
    <t>新密市城关分理处</t>
  </si>
  <si>
    <t>0371-69819875</t>
  </si>
  <si>
    <t>河南省新密市新县城西大街与开阳路交叉口西北角</t>
  </si>
  <si>
    <t>新密市米村分理处</t>
  </si>
  <si>
    <t>0371-69211066</t>
  </si>
  <si>
    <t>河南省新密市米村乡米村街中段</t>
  </si>
  <si>
    <t>新密市超化分理处</t>
  </si>
  <si>
    <t>0371-69230155</t>
  </si>
  <si>
    <t>河南省新密市超化镇镇区大道中段</t>
  </si>
  <si>
    <t>新密市大隗分理处</t>
  </si>
  <si>
    <t>0371-69271027</t>
  </si>
  <si>
    <t>河南省新密市大隗乡南湾商业街中段</t>
  </si>
  <si>
    <t>新密市曲梁分理处</t>
  </si>
  <si>
    <t>0371-63191119</t>
  </si>
  <si>
    <t>河南省新密市曲梁乡下牛街中段</t>
  </si>
  <si>
    <t>新密市白寨分理处</t>
  </si>
  <si>
    <t>0371-69911006</t>
  </si>
  <si>
    <t>新密市白寨镇光林路</t>
  </si>
  <si>
    <t>新密市苟堂分理处</t>
  </si>
  <si>
    <t>0371-69251020</t>
  </si>
  <si>
    <t>河南省新密市苟堂乡苟堂街南段</t>
  </si>
  <si>
    <t>新密市钟楼支行</t>
  </si>
  <si>
    <t>0371-69819870</t>
  </si>
  <si>
    <t>河南省新密市溱水路与政通路交叉口西北角二楼</t>
  </si>
  <si>
    <t>新密市支行营业室</t>
  </si>
  <si>
    <t>0371-69819846</t>
  </si>
  <si>
    <t>河南省新密市新县城东大街22号</t>
  </si>
  <si>
    <t>郑州中原支行营业部</t>
  </si>
  <si>
    <t>0371-67625273</t>
  </si>
  <si>
    <t>郑州市中原区伏牛路101号</t>
  </si>
  <si>
    <t>郑州华强广场支行</t>
  </si>
  <si>
    <t>0371-61319163</t>
  </si>
  <si>
    <t>郑州秦岭路电厂路华强生活广场楼下</t>
  </si>
  <si>
    <t>郑州二七万达支行</t>
  </si>
  <si>
    <t>0371-86002716</t>
  </si>
  <si>
    <t>郑州市大学南路166号12号楼1层商1号</t>
  </si>
  <si>
    <t>郑州陇西支行</t>
  </si>
  <si>
    <t>0371-68872600</t>
  </si>
  <si>
    <t>郑州市淮河东路77号</t>
  </si>
  <si>
    <t>郑州中原中路分理处</t>
  </si>
  <si>
    <t>0371-55370507</t>
  </si>
  <si>
    <t>郑州市中原中路124号</t>
  </si>
  <si>
    <t>郑州博雅西城支行</t>
  </si>
  <si>
    <t>0371-67688665</t>
  </si>
  <si>
    <t>郑州市桐柏路与洛河路西北角神阳科技楼下</t>
  </si>
  <si>
    <t>郑州中原万达支行</t>
  </si>
  <si>
    <t>0371-86539878</t>
  </si>
  <si>
    <t>河南省郑州市华山路与洛河路交叉口北50米</t>
  </si>
  <si>
    <t>郑州桐柏南路支行</t>
  </si>
  <si>
    <t>0371-68618901</t>
  </si>
  <si>
    <t>河南郑州中原区伏牛路汝河路交叉口向北50米路西</t>
  </si>
  <si>
    <t>郑州嵩山南路分理处</t>
  </si>
  <si>
    <t>0371-60302192</t>
  </si>
  <si>
    <t>河南郑州中原区嵩山南路升龙城6号院</t>
  </si>
  <si>
    <t>郑州海燕支行</t>
  </si>
  <si>
    <t>0371-67539411</t>
  </si>
  <si>
    <t>河南省郑州市中原区冉屯路45号院2号楼1-2层附13号、附14号。</t>
  </si>
  <si>
    <t>郑州建设西路分理处</t>
  </si>
  <si>
    <t>0371-67963557</t>
  </si>
  <si>
    <t>郑州市建设西路125号</t>
  </si>
  <si>
    <t>郑州马寨支行</t>
  </si>
  <si>
    <t>0371-67860232</t>
  </si>
  <si>
    <t>河南郑州马寨经济开发区东方路17号</t>
  </si>
  <si>
    <t>郑州康泰分理处</t>
  </si>
  <si>
    <t>0371-64601402</t>
  </si>
  <si>
    <t>荥阳市康泰路与荥泽大道交叉口</t>
  </si>
  <si>
    <t>郑州豫龙分理处</t>
  </si>
  <si>
    <t>0371-64960168</t>
  </si>
  <si>
    <t>荥阳市禹锡路与荥泽大道交叉口</t>
  </si>
  <si>
    <t>郑州广武分理处</t>
  </si>
  <si>
    <t>0371-64811051</t>
  </si>
  <si>
    <t>荥阳市广武镇广高路南侧</t>
  </si>
  <si>
    <t>郑州高村分理处</t>
  </si>
  <si>
    <t>0371-64900012</t>
  </si>
  <si>
    <t>荥阳市高村镇北荥路西侧</t>
  </si>
  <si>
    <t>郑州刘河分理处</t>
  </si>
  <si>
    <t>0371-64822057</t>
  </si>
  <si>
    <t>荥阳市崔庙镇工业路南侧</t>
  </si>
  <si>
    <t>郑州贾峪分理处</t>
  </si>
  <si>
    <t>0371-64988012</t>
  </si>
  <si>
    <t>荥阳市贾峪镇洞林路南侧</t>
  </si>
  <si>
    <t>郑州乔楼分理处</t>
  </si>
  <si>
    <t>0371-64655676</t>
  </si>
  <si>
    <t>荥阳市新310国道与万山路交叉口</t>
  </si>
  <si>
    <t>郑州荥阳支行营业室</t>
  </si>
  <si>
    <t>0371-64612920</t>
  </si>
  <si>
    <t>荥阳市索河路与京城路交叉口</t>
  </si>
  <si>
    <t>郑州新城区支行</t>
  </si>
  <si>
    <t>0371-64662578</t>
  </si>
  <si>
    <t>荥阳市万山路173号</t>
  </si>
  <si>
    <t>登封支行营业室</t>
  </si>
  <si>
    <t>登封市中岳大街241号</t>
  </si>
  <si>
    <t>登封支行嵩山路分理处</t>
  </si>
  <si>
    <t>登封市阳城路御景东方北门</t>
  </si>
  <si>
    <t>登封支行西关分理处</t>
  </si>
  <si>
    <t>登封市中岳大街与少室路交叉口</t>
  </si>
  <si>
    <t>登封支行洧河路分理处</t>
  </si>
  <si>
    <t>登封市洧河路与菜园路交叉口</t>
  </si>
  <si>
    <t>登封支行城关分理处</t>
  </si>
  <si>
    <t>登封市少林大道与福佑路交叉口</t>
  </si>
  <si>
    <t>登封支行卢店分理处</t>
  </si>
  <si>
    <t>登封市卢店镇少林大道东段</t>
  </si>
  <si>
    <t>登封支行大冶分理处</t>
  </si>
  <si>
    <t>登封市大冶镇南环路中段</t>
  </si>
  <si>
    <t>登封支行告成分理处</t>
  </si>
  <si>
    <t>登封市告成镇告成街</t>
  </si>
  <si>
    <t>登封支行大金店分理处</t>
  </si>
  <si>
    <t>登封市大金店镇</t>
  </si>
  <si>
    <t>登封支行颖阳分理处</t>
  </si>
  <si>
    <t>登封市颍阳镇</t>
  </si>
  <si>
    <t>登封支行颍河路分理处</t>
  </si>
  <si>
    <t>登封市颖河路西段</t>
  </si>
  <si>
    <t>郑州上街支行</t>
  </si>
  <si>
    <t>河南省郑州市上街区登封路52号</t>
  </si>
  <si>
    <t>郑州金华路支行</t>
  </si>
  <si>
    <t>河南省郑州市上街区金华路75-26号</t>
  </si>
  <si>
    <t>新郑市车站分理处</t>
  </si>
  <si>
    <t>0371-62602587</t>
  </si>
  <si>
    <t>河南省新郑市烟厂街46号</t>
  </si>
  <si>
    <t>新郑市双湖大道分理处</t>
  </si>
  <si>
    <t>0371-62680267</t>
  </si>
  <si>
    <t>河南省新郑市龙湖镇107国道与双湖大道交汇处西南角</t>
  </si>
  <si>
    <t>新郑市辛店分理处</t>
  </si>
  <si>
    <t>0371-62523881</t>
  </si>
  <si>
    <t>河南省新郑市辛店街东段</t>
  </si>
  <si>
    <t>新郑市薛店支行</t>
  </si>
  <si>
    <t>0371-62588011</t>
  </si>
  <si>
    <t>河南省新郑市薛店镇薛店大道北段</t>
  </si>
  <si>
    <t>新郑市龙湖支行</t>
  </si>
  <si>
    <t>0371-62568020</t>
  </si>
  <si>
    <t>河南省新郑市龙湖镇107国道龙湖宾馆东100米</t>
  </si>
  <si>
    <t>新郑市华南城分理处</t>
  </si>
  <si>
    <t>0371-62511028</t>
  </si>
  <si>
    <t>新郑市龙湖镇双湖大道与求实路交汇处西南角</t>
  </si>
  <si>
    <t>新郑市支行营业室</t>
  </si>
  <si>
    <t>0371-62693386</t>
  </si>
  <si>
    <t>河南省新郑市人民西路20号</t>
  </si>
  <si>
    <t>巩义支行营业室</t>
  </si>
  <si>
    <t>巩义市新华路59号</t>
  </si>
  <si>
    <t>巩义文化广场支行</t>
  </si>
  <si>
    <t>巩义市建国酒店对面</t>
  </si>
  <si>
    <t>巩义市城南支行</t>
  </si>
  <si>
    <t>0371-64359375</t>
  </si>
  <si>
    <t>河南省巩义市桐本路与杜甫路交叉口明阳花园一楼</t>
  </si>
  <si>
    <t>巩义市大峪沟分理处</t>
  </si>
  <si>
    <t>0371-64056031</t>
  </si>
  <si>
    <t>河南省巩义市大峪沟镇镇政府旁</t>
  </si>
  <si>
    <t>巩义市回郭镇支行</t>
  </si>
  <si>
    <t>0371-64234133</t>
  </si>
  <si>
    <t>河南省巩义市回郭镇人和路1号</t>
  </si>
  <si>
    <t>巩义市米河分理处</t>
  </si>
  <si>
    <t>0371-64338140</t>
  </si>
  <si>
    <t>河南省巩义市米河镇行政路中段</t>
  </si>
  <si>
    <t>巩义市涉村分理处</t>
  </si>
  <si>
    <t>0371-64020315</t>
  </si>
  <si>
    <t>河南省巩义市涉村镇镇北商业街与豫31省道交叉口西北角</t>
  </si>
  <si>
    <t>巩义市嵩洛路分理处</t>
  </si>
  <si>
    <t>0371-64353180</t>
  </si>
  <si>
    <t>河南省巩义市嵩洛路与康殿路交叉口中段</t>
  </si>
  <si>
    <t>巩义市西村支行</t>
  </si>
  <si>
    <t>0371-64031027</t>
  </si>
  <si>
    <t>河南省巩义市西村镇人民路镇政府旁</t>
  </si>
  <si>
    <t>巩义市小关分理处</t>
  </si>
  <si>
    <t>0371-64441125</t>
  </si>
  <si>
    <t>河南省巩义市小关镇矿山路中段</t>
  </si>
  <si>
    <t>巩义市孝义支行</t>
  </si>
  <si>
    <t>0371-64352052</t>
  </si>
  <si>
    <t>河南省巩义市新华路310号</t>
  </si>
  <si>
    <t>巩义市芝田分理处</t>
  </si>
  <si>
    <t>0371-64133007</t>
  </si>
  <si>
    <t>河南省巩义市芝田镇芝正路镇政府旁</t>
  </si>
  <si>
    <t>郑州金水支行营业室</t>
  </si>
  <si>
    <t>河南省郑州市北二七路57号</t>
  </si>
  <si>
    <t>郑州农业路支行</t>
  </si>
  <si>
    <t>河南省郑州市黄河南路与金水东路东南角龙腾盛世1楼</t>
  </si>
  <si>
    <t>郑州经三路支行</t>
  </si>
  <si>
    <t>河南省郑州市经三路北32号</t>
  </si>
  <si>
    <t>郑州铭功路分理处</t>
  </si>
  <si>
    <t>河南省郑州市西太康路70号院裙房一层05、06号</t>
  </si>
  <si>
    <t>郑州居易国际广场支行</t>
  </si>
  <si>
    <t>河南省郑州市花园路59号居易国际广场商业街2号楼北17--19号</t>
  </si>
  <si>
    <t>郑州柳林分理处</t>
  </si>
  <si>
    <t>郑州市花园路与三全路交叉口东北角</t>
  </si>
  <si>
    <t>郑州纬五路支行</t>
  </si>
  <si>
    <t>河南省郑州市纬五路29号附12号（纬五路与经七路交汇处东100米爱琴海酒店一层）</t>
  </si>
  <si>
    <t>郑州南曹分理处</t>
  </si>
  <si>
    <t>037166711808</t>
  </si>
  <si>
    <t>郑州市管城区南曹村</t>
  </si>
  <si>
    <t>郑州祭城支行</t>
  </si>
  <si>
    <t>037168105990</t>
  </si>
  <si>
    <t>郑州市熊儿河路与盛和街交叉口</t>
  </si>
  <si>
    <t>郑州紫荆山路分理处</t>
  </si>
  <si>
    <t>037166234546</t>
  </si>
  <si>
    <t>郑州市紫荆山路56号华林广场一楼</t>
  </si>
  <si>
    <t>郑州天明国际分理处</t>
  </si>
  <si>
    <t>037166571246</t>
  </si>
  <si>
    <t>郑州市经济技术开发区第八大街与经南四路交叉口</t>
  </si>
  <si>
    <t>郑州物流港分理处</t>
  </si>
  <si>
    <t>037166324872</t>
  </si>
  <si>
    <t>郑州市郑汴路与京珠高速交叉口电子商务大厦</t>
  </si>
  <si>
    <t>郑州管城支行</t>
  </si>
  <si>
    <t>037166517241</t>
  </si>
  <si>
    <t>郑州市郑汴路138号</t>
  </si>
  <si>
    <t>郑州商贸中心支行</t>
  </si>
  <si>
    <t>037166510148</t>
  </si>
  <si>
    <t>郑州市郑汴路与未来路交叉口东南角</t>
  </si>
  <si>
    <t>郑州郑汴路西段支行</t>
  </si>
  <si>
    <t>037166351241</t>
  </si>
  <si>
    <t>郑州市郑汴路21号</t>
  </si>
  <si>
    <t>河南省郑州市高新区金梭路17号</t>
  </si>
  <si>
    <t>郑州工业园支行</t>
  </si>
  <si>
    <t>河南省郑州市高新区翠竹街1号113幢一层</t>
  </si>
  <si>
    <t>郑州须水支行</t>
  </si>
  <si>
    <t>河南省郑州市西四环与建设路交叉口向西200米路南</t>
  </si>
  <si>
    <t>郑州明宇汽贸分理处</t>
  </si>
  <si>
    <t>河南省郑州市西四环与建设路交叉口向锦艺轻纺城</t>
  </si>
  <si>
    <t>航空港支行营业室</t>
  </si>
  <si>
    <t>郑州市航空港区迎宾大道8号</t>
  </si>
  <si>
    <t>豫康新城分理处</t>
  </si>
  <si>
    <t>郑州市航空港区相州街豫康新城8栋</t>
  </si>
  <si>
    <t>中牟县支行</t>
  </si>
  <si>
    <t>河南省中牟县青年西路23号</t>
  </si>
  <si>
    <t>中牟县象湖分理处</t>
  </si>
  <si>
    <t>河南省郑州市郑开大道与杨桥路交叉口西100米路南</t>
  </si>
  <si>
    <t>中牟县官渡分理处</t>
  </si>
  <si>
    <t>河南省中牟县北环路与解放路交叉口南50米路西</t>
  </si>
  <si>
    <t>中牟县潘安分理处</t>
  </si>
  <si>
    <t>河南省中牟县泰安街南段与商都大街交叉口南150米路东</t>
  </si>
  <si>
    <t>中牟县城关分理处</t>
  </si>
  <si>
    <t>河南省中牟县青年西路8号</t>
  </si>
  <si>
    <t>中牟县万邦国际分理处</t>
  </si>
  <si>
    <t>河南省万邦国际农产品物流城办公管理中心</t>
  </si>
  <si>
    <t>中牟县刘集分理处</t>
  </si>
  <si>
    <t>河南省中牟县刘集中心商业大街东段路北</t>
  </si>
  <si>
    <t>中牟县白沙分理处</t>
  </si>
  <si>
    <t>河南省中牟县白沙镇白沙村商都大道南段</t>
  </si>
  <si>
    <t>花园支行营业室</t>
  </si>
  <si>
    <t>郑州市金水区丰产路102号</t>
  </si>
  <si>
    <t>花园未来支行</t>
  </si>
  <si>
    <t>郑州市未来大道69号</t>
  </si>
  <si>
    <t>花园商交所分理处</t>
  </si>
  <si>
    <t>郑州市商务外环与通泰路交叉口期货大厦一楼</t>
  </si>
  <si>
    <t>花园金水分理处</t>
  </si>
  <si>
    <t>郑州市金水路河南省文物交流中心一楼</t>
  </si>
  <si>
    <t>花园行政支行</t>
  </si>
  <si>
    <t>郑州市东明路218号索克大厦一楼</t>
  </si>
  <si>
    <t>花园好莱坞分理处</t>
  </si>
  <si>
    <t>郑州市农业路与中州大道交叉口西200米路北</t>
  </si>
  <si>
    <t>郑州二七银基支行</t>
  </si>
  <si>
    <t>0371-66955908</t>
  </si>
  <si>
    <t>郑州市二七区一马路8号</t>
  </si>
  <si>
    <t>郑州陇海西路分理处</t>
  </si>
  <si>
    <t>0371-67773600</t>
  </si>
  <si>
    <t>郑州市陇海西路50号</t>
  </si>
  <si>
    <t>二七支行营业室</t>
  </si>
  <si>
    <t>0371-68710747</t>
  </si>
  <si>
    <t>郑州市二七区京广南路33号</t>
  </si>
  <si>
    <t>郑州二七京广北路支行</t>
  </si>
  <si>
    <t>0371-66655207</t>
  </si>
  <si>
    <t>郑州市京广路与中原路交叉口东北角</t>
  </si>
  <si>
    <t>郑州二七兴华南街支行</t>
  </si>
  <si>
    <t>0371-69081345</t>
  </si>
  <si>
    <t>郑州市兴华南街103号</t>
  </si>
  <si>
    <t>郑州二七航海东路支行</t>
  </si>
  <si>
    <t>0371-66738165</t>
  </si>
  <si>
    <t>郑州市航海东路2号河南东方国际家居有限公司一层C1号</t>
  </si>
  <si>
    <t>郑州二七中州大道支行</t>
  </si>
  <si>
    <t>0371-66837127</t>
  </si>
  <si>
    <t>郑州市刘南岗路东、南三环北62号楼</t>
  </si>
  <si>
    <t>郑州二七三环分理处</t>
  </si>
  <si>
    <t>0371-55901702</t>
  </si>
  <si>
    <t>郑州市二七区南三环、冯庄路西42幢1-2层</t>
  </si>
  <si>
    <t>郑州二七新蓝钻分理处</t>
  </si>
  <si>
    <t>0371-86601729</t>
  </si>
  <si>
    <t>郑州市航海路正商新蓝钻B1号楼商业1号</t>
  </si>
  <si>
    <t>郑州二七大学南路支行</t>
  </si>
  <si>
    <t>0371-56532007</t>
  </si>
  <si>
    <t>郑州市大学南路77号</t>
  </si>
  <si>
    <t>郑州二七绿城支行</t>
  </si>
  <si>
    <t>0371-86091015</t>
  </si>
  <si>
    <t>郑州市政通路66号</t>
  </si>
  <si>
    <t>郑州二七十八里河支行</t>
  </si>
  <si>
    <t>0371-66751907</t>
  </si>
  <si>
    <t>河南省郑州市中州大道与郑新路交叉口南400米路西</t>
  </si>
  <si>
    <t>郑州二七候砦支行</t>
  </si>
  <si>
    <t>河南省郑州市兴华南街103号（五号街坊社区103号附62－63号）</t>
  </si>
  <si>
    <t>濮阳分行</t>
  </si>
  <si>
    <t>清丰县支行营业室</t>
  </si>
  <si>
    <t>0393-7228660</t>
  </si>
  <si>
    <t>河南省濮阳市清丰县朝阳路中段266号</t>
  </si>
  <si>
    <t>南乐县支行营业室</t>
  </si>
  <si>
    <t>0393-6676361</t>
  </si>
  <si>
    <t>河南省濮阳市南乐县昌州路153号</t>
  </si>
  <si>
    <t>范县支行营业室</t>
  </si>
  <si>
    <t>0393-5263037</t>
  </si>
  <si>
    <t>河南省濮阳市范县板桥路与人民路交叉口</t>
  </si>
  <si>
    <t>台前县支行营业室</t>
  </si>
  <si>
    <t>0393-2218234</t>
  </si>
  <si>
    <t>河南省濮阳市台前县人民路25号</t>
  </si>
  <si>
    <t>濮阳县支行营业室</t>
  </si>
  <si>
    <t>0393-3211646</t>
  </si>
  <si>
    <t>河南省濮阳市濮阳县国庆路26号</t>
  </si>
  <si>
    <t>人民路支行营业室</t>
  </si>
  <si>
    <t>0393-4415306</t>
  </si>
  <si>
    <t>河南省濮阳市人民路58号</t>
  </si>
  <si>
    <t>华龙支行营业室</t>
  </si>
  <si>
    <t>0393-4693164</t>
  </si>
  <si>
    <t>河南省濮阳市京开道592号</t>
  </si>
  <si>
    <t>0393-6676932</t>
  </si>
  <si>
    <t>河南省濮阳市黄河路中段483号</t>
  </si>
  <si>
    <t>油田支行营业室</t>
  </si>
  <si>
    <t>0393-6616201</t>
  </si>
  <si>
    <t>河南省濮阳市五一路与长庆路交叉口向北50米路西</t>
  </si>
  <si>
    <t>大庆支行营业室</t>
  </si>
  <si>
    <t>0393-4493832</t>
  </si>
  <si>
    <t>河南省濮阳市大庆路与黄河路交叉口西南角</t>
  </si>
  <si>
    <t>人民路支行建设分理处</t>
  </si>
  <si>
    <t>0393-8115703</t>
  </si>
  <si>
    <t>河南省濮阳市振兴路中段路西</t>
  </si>
  <si>
    <t>人民路支行黄河分理处</t>
  </si>
  <si>
    <t>0393-4620554</t>
  </si>
  <si>
    <t>河南省濮阳市黄河路西段路北</t>
  </si>
  <si>
    <t>人民路支行友谊分理处</t>
  </si>
  <si>
    <t>0393-4416580</t>
  </si>
  <si>
    <t>河南省濮阳市金堤路中段路东</t>
  </si>
  <si>
    <t>人民路支行昆吾分理处</t>
  </si>
  <si>
    <t>0393-4416679</t>
  </si>
  <si>
    <t>河南省濮阳市昆吾路南段路东</t>
  </si>
  <si>
    <t>人民路支行胜兴分理处</t>
  </si>
  <si>
    <t>0393-4619345</t>
  </si>
  <si>
    <t>河南省濮阳市中原路中段路北美景嘉园26号楼6号7号</t>
  </si>
  <si>
    <t>人民路支行胜利分理处</t>
  </si>
  <si>
    <t>0393-4419340</t>
  </si>
  <si>
    <t>河南省濮阳市石化路中段路北</t>
  </si>
  <si>
    <t>华龙支行京胜分理处</t>
  </si>
  <si>
    <t>0393-8157696</t>
  </si>
  <si>
    <t>濮阳市京开道与胜利路交叉口西南角</t>
  </si>
  <si>
    <t>华龙支行长庆分理处</t>
  </si>
  <si>
    <t>0393-4492244</t>
  </si>
  <si>
    <t>河南省濮阳市华龙区长庆路与任丘路交叉口</t>
  </si>
  <si>
    <t>华龙龙腾广场支行</t>
  </si>
  <si>
    <t>0393-6160057</t>
  </si>
  <si>
    <t>河南省濮阳市京开大道南段</t>
  </si>
  <si>
    <t>油田支行大庆分理处</t>
  </si>
  <si>
    <t>0393-4491947</t>
  </si>
  <si>
    <t>河南省濮阳市中原路与玉门路交叉口东南角</t>
  </si>
  <si>
    <t>大庆支行金穗分理处</t>
  </si>
  <si>
    <t>0393-4491543</t>
  </si>
  <si>
    <t>河南省濮阳市苏北路东段</t>
  </si>
  <si>
    <t>大庆支行新村分理处</t>
  </si>
  <si>
    <t>0393-4491438</t>
  </si>
  <si>
    <t>河南省濮阳市华龙区黄河路东段与文化路交叉口西南角</t>
  </si>
  <si>
    <t>清丰县城关分理处</t>
  </si>
  <si>
    <t>0393-7228684</t>
  </si>
  <si>
    <t>河南省濮阳市清丰县城关镇南门十字口</t>
  </si>
  <si>
    <t>清丰县新区分理处</t>
  </si>
  <si>
    <t>0393-7228623</t>
  </si>
  <si>
    <t>河南省濮阳市清丰县幸福路与人民路交叉口东100米路北</t>
  </si>
  <si>
    <t>清丰县朝阳分理处</t>
  </si>
  <si>
    <t>0393-7228625</t>
  </si>
  <si>
    <t>河南省濮阳市清丰县城朝阳路西段</t>
  </si>
  <si>
    <t>南乐县京乐分理处</t>
  </si>
  <si>
    <t>0393-6222247</t>
  </si>
  <si>
    <t>河南省濮阳市南乐兴华路东段南侧</t>
  </si>
  <si>
    <t>南乐县城关分理处</t>
  </si>
  <si>
    <t>0393-6221425</t>
  </si>
  <si>
    <t>河南省濮阳市南乐县城光明路南段</t>
  </si>
  <si>
    <t>南乐县韩张支行</t>
  </si>
  <si>
    <t>0393-6708899</t>
  </si>
  <si>
    <t>濮阳市南乐县韩张镇韩张</t>
  </si>
  <si>
    <t>范县城关分理处</t>
  </si>
  <si>
    <t>0393-5256696</t>
  </si>
  <si>
    <t>河南省濮阳市范县西一街八号</t>
  </si>
  <si>
    <t>范县濮城分理处</t>
  </si>
  <si>
    <t>0393-5901011</t>
  </si>
  <si>
    <t>河南省范县濮城镇北街</t>
  </si>
  <si>
    <t>范县采油二厂分理处</t>
  </si>
  <si>
    <t>0393-5901416</t>
  </si>
  <si>
    <t>河南省濮阳市范县濮城镇采油二厂大门东侧30米</t>
  </si>
  <si>
    <t>范县龙王庄分理处</t>
  </si>
  <si>
    <t>0393-5713017</t>
  </si>
  <si>
    <t>河南省濮阳市范县龙王庄乡东街路南</t>
  </si>
  <si>
    <t>台前县侯庙分理处</t>
  </si>
  <si>
    <t>0393-2860035</t>
  </si>
  <si>
    <t>河南省濮阳市台前县侯庙乡候庙镇与濮台路交汇处路北</t>
  </si>
  <si>
    <t>台前县金水分理处</t>
  </si>
  <si>
    <t>0393-2210172</t>
  </si>
  <si>
    <t>河南省濮阳市台前县金水路中段路东</t>
  </si>
  <si>
    <t>台前县马楼分理处</t>
  </si>
  <si>
    <t>0393-2212930</t>
  </si>
  <si>
    <t>河南省濮阳市台前县马楼乡工业路</t>
  </si>
  <si>
    <t>濮阳县城关分理处</t>
  </si>
  <si>
    <t>0393-3213642</t>
  </si>
  <si>
    <t>河南省濮阳市濮阳县红旗路与工业路交叉口</t>
  </si>
  <si>
    <t>濮阳县文留分理处</t>
  </si>
  <si>
    <t>0393-3645333</t>
  </si>
  <si>
    <t>河南省濮阳市濮阳县文留镇文留集西街</t>
  </si>
  <si>
    <t>濮阳县庆祖分理处</t>
  </si>
  <si>
    <t>0393-3313437</t>
  </si>
  <si>
    <t>河南省濮阳市濮阳县庆祖镇</t>
  </si>
  <si>
    <t>南阳分行</t>
  </si>
  <si>
    <t>邓州市支行营业室</t>
  </si>
  <si>
    <t>0377-62122477</t>
  </si>
  <si>
    <t xml:space="preserve">邓州市新华中路农行大厦                                                                                                                                                                            </t>
  </si>
  <si>
    <t>唐河县支行营业室</t>
  </si>
  <si>
    <t>0377-68925688</t>
  </si>
  <si>
    <t>唐河县南环路东段</t>
  </si>
  <si>
    <t>镇平县支行营业室</t>
  </si>
  <si>
    <t>0377-65978361</t>
  </si>
  <si>
    <r>
      <rPr>
        <sz val="11"/>
        <rFont val="宋体"/>
        <charset val="134"/>
        <scheme val="minor"/>
      </rPr>
      <t>镇平县雪枫路</t>
    </r>
    <r>
      <rPr>
        <sz val="11"/>
        <rFont val="宋体"/>
        <charset val="0"/>
        <scheme val="minor"/>
      </rPr>
      <t>172</t>
    </r>
    <r>
      <rPr>
        <sz val="11"/>
        <rFont val="宋体"/>
        <charset val="134"/>
        <scheme val="minor"/>
      </rPr>
      <t>号</t>
    </r>
  </si>
  <si>
    <t>新野县支行营业室</t>
  </si>
  <si>
    <t>0377-83982801</t>
  </si>
  <si>
    <t xml:space="preserve">新野县城关镇朝阳路2号                                                                                                                                                                                   </t>
  </si>
  <si>
    <t>方城县支行营业室</t>
  </si>
  <si>
    <t>0377-67233079</t>
  </si>
  <si>
    <r>
      <rPr>
        <sz val="11"/>
        <rFont val="宋体"/>
        <charset val="134"/>
        <scheme val="minor"/>
      </rPr>
      <t>方城县城关镇育才路</t>
    </r>
    <r>
      <rPr>
        <sz val="11"/>
        <rFont val="宋体"/>
        <charset val="0"/>
        <scheme val="minor"/>
      </rPr>
      <t>238</t>
    </r>
    <r>
      <rPr>
        <sz val="11"/>
        <rFont val="宋体"/>
        <charset val="134"/>
        <scheme val="minor"/>
      </rPr>
      <t>号</t>
    </r>
  </si>
  <si>
    <t>内乡县支行营业室</t>
  </si>
  <si>
    <t>0377-65335007</t>
  </si>
  <si>
    <t>内乡县县衙路西段</t>
  </si>
  <si>
    <t>淅川县支行营业室</t>
  </si>
  <si>
    <t>0377-69259780</t>
  </si>
  <si>
    <r>
      <rPr>
        <sz val="11"/>
        <rFont val="宋体"/>
        <charset val="134"/>
        <scheme val="minor"/>
      </rPr>
      <t>淅川县城关镇人民路</t>
    </r>
    <r>
      <rPr>
        <sz val="11"/>
        <rFont val="宋体"/>
        <charset val="0"/>
        <scheme val="minor"/>
      </rPr>
      <t>104</t>
    </r>
    <r>
      <rPr>
        <sz val="11"/>
        <rFont val="宋体"/>
        <charset val="134"/>
        <scheme val="minor"/>
      </rPr>
      <t>号</t>
    </r>
  </si>
  <si>
    <t>西峡县支行营业室</t>
  </si>
  <si>
    <t>0377-69680738</t>
  </si>
  <si>
    <t>西峡县白羽路北段51号</t>
  </si>
  <si>
    <t>南召县支行营业室</t>
  </si>
  <si>
    <t>0377-62031080</t>
  </si>
  <si>
    <t>南召县城关镇人民路</t>
  </si>
  <si>
    <t>桐柏县支行营业室</t>
  </si>
  <si>
    <t>0377-68226450</t>
  </si>
  <si>
    <r>
      <rPr>
        <sz val="11"/>
        <color indexed="8"/>
        <rFont val="宋体"/>
        <charset val="134"/>
        <scheme val="minor"/>
      </rPr>
      <t>桐柏县大同街</t>
    </r>
    <r>
      <rPr>
        <sz val="11"/>
        <rFont val="宋体"/>
        <charset val="0"/>
        <scheme val="minor"/>
      </rPr>
      <t>117</t>
    </r>
    <r>
      <rPr>
        <sz val="11"/>
        <rFont val="宋体"/>
        <charset val="134"/>
        <scheme val="minor"/>
      </rPr>
      <t>号</t>
    </r>
  </si>
  <si>
    <t>宛城区支行营业室</t>
  </si>
  <si>
    <t>0377-63225672</t>
  </si>
  <si>
    <t xml:space="preserve">南阳市工农北路356号                                                                                                                                                                               </t>
  </si>
  <si>
    <t>卧龙区支行营业室</t>
  </si>
  <si>
    <t>0377-62292956</t>
  </si>
  <si>
    <t xml:space="preserve">南阳市工业路303号                                                                                                                                                                                       </t>
  </si>
  <si>
    <t>社旗县支行营业室</t>
  </si>
  <si>
    <t>0377-83988352</t>
  </si>
  <si>
    <r>
      <rPr>
        <sz val="11"/>
        <rFont val="宋体"/>
        <charset val="134"/>
        <scheme val="minor"/>
      </rPr>
      <t>社旗县建设路</t>
    </r>
    <r>
      <rPr>
        <sz val="11"/>
        <rFont val="宋体"/>
        <charset val="0"/>
        <scheme val="minor"/>
      </rPr>
      <t>123</t>
    </r>
    <r>
      <rPr>
        <sz val="11"/>
        <rFont val="宋体"/>
        <charset val="134"/>
        <scheme val="minor"/>
      </rPr>
      <t>号</t>
    </r>
  </si>
  <si>
    <t>高新区支行营业室</t>
  </si>
  <si>
    <t>0377-83989836</t>
  </si>
  <si>
    <t xml:space="preserve">南阳市人民北路479号                                                                                                                                                                               </t>
  </si>
  <si>
    <t>新区支行营业室</t>
  </si>
  <si>
    <t>0377-63621966</t>
  </si>
  <si>
    <t xml:space="preserve">南阳市长江路东段                                                                                                                                                                                        </t>
  </si>
  <si>
    <t>南阳市伏牛路支行</t>
  </si>
  <si>
    <t>0377-63129057</t>
  </si>
  <si>
    <r>
      <rPr>
        <sz val="11"/>
        <rFont val="宋体"/>
        <charset val="134"/>
        <scheme val="minor"/>
      </rPr>
      <t>南阳市伏牛路</t>
    </r>
    <r>
      <rPr>
        <sz val="11"/>
        <rFont val="宋体"/>
        <charset val="0"/>
        <scheme val="minor"/>
      </rPr>
      <t>18</t>
    </r>
    <r>
      <rPr>
        <sz val="11"/>
        <rFont val="宋体"/>
        <charset val="134"/>
        <scheme val="minor"/>
      </rPr>
      <t>号</t>
    </r>
  </si>
  <si>
    <t>0377-63595027</t>
  </si>
  <si>
    <t xml:space="preserve">南阳市人民路1112号                                                                                                                                                                                </t>
  </si>
  <si>
    <t>信阳分行</t>
  </si>
  <si>
    <t>信阳东城前进分</t>
  </si>
  <si>
    <t>0376-3351690</t>
  </si>
  <si>
    <t>信阳市南京路2号</t>
  </si>
  <si>
    <t>信阳东城中心分</t>
  </si>
  <si>
    <t>0376-6233510</t>
  </si>
  <si>
    <t>信阳市东方红大道172号</t>
  </si>
  <si>
    <t>信阳东城新西分</t>
  </si>
  <si>
    <t>0376-6380007</t>
  </si>
  <si>
    <t>信阳市新华西路31号</t>
  </si>
  <si>
    <t>信阳东城人民所</t>
  </si>
  <si>
    <t>0376-6231058</t>
  </si>
  <si>
    <t>信阳市人民路22号</t>
  </si>
  <si>
    <t>信阳直属营业厅</t>
  </si>
  <si>
    <t>0376-6228710</t>
  </si>
  <si>
    <t>信阳市浉河区民权路33号</t>
  </si>
  <si>
    <t>信阳胜利路中北分</t>
  </si>
  <si>
    <t>0376-6224366</t>
  </si>
  <si>
    <t>信阳市中山北路205号</t>
  </si>
  <si>
    <t>信阳胜利路民权分</t>
  </si>
  <si>
    <t>0376-6236252</t>
  </si>
  <si>
    <t>信阳市胜利北路369号</t>
  </si>
  <si>
    <t>信阳胜利路支行营业厅</t>
  </si>
  <si>
    <t>0376-6205657</t>
  </si>
  <si>
    <t>信阳市胜利南路2号</t>
  </si>
  <si>
    <t>信阳胜利路羊山支行</t>
  </si>
  <si>
    <t>0376-6330323</t>
  </si>
  <si>
    <t>信阳市羊山新区新六大街</t>
  </si>
  <si>
    <t>信阳胜利路四一分</t>
  </si>
  <si>
    <t>0376-6226551</t>
  </si>
  <si>
    <t>信阳市四一路</t>
  </si>
  <si>
    <t>信阳市平桥支行营业部</t>
  </si>
  <si>
    <t>0376-3776089</t>
  </si>
  <si>
    <t>平桥南京大道与中心大道交叉口南100米</t>
  </si>
  <si>
    <t>信阳市平桥支行中心大道分理处</t>
  </si>
  <si>
    <t>0376-3778440</t>
  </si>
  <si>
    <t>平桥区平安大道中段北侧</t>
  </si>
  <si>
    <t>信阳市平桥支行利民路分理处</t>
  </si>
  <si>
    <t>0376-3781329</t>
  </si>
  <si>
    <t>平桥区利民大道20号</t>
  </si>
  <si>
    <t>浉河支行五星分理处</t>
  </si>
  <si>
    <t>0376-6691519</t>
  </si>
  <si>
    <t>信阳市航空路南虹广场对面</t>
  </si>
  <si>
    <t>浉河支行行政区分理处</t>
  </si>
  <si>
    <t>0376-6222714</t>
  </si>
  <si>
    <t>信阳市东方红大道和美超市对面</t>
  </si>
  <si>
    <t>浉河支行西城分理处</t>
  </si>
  <si>
    <t>0376-6604030</t>
  </si>
  <si>
    <t>信阳市鸡公山大街贤山路口</t>
  </si>
  <si>
    <t>浉河支行南湾分理处</t>
  </si>
  <si>
    <t>0376-6396458</t>
  </si>
  <si>
    <t>信阳市南淇路森林半岛对面</t>
  </si>
  <si>
    <t>固始县支行营业厅</t>
  </si>
  <si>
    <t>0376-4956300</t>
  </si>
  <si>
    <t>河南省固始县中山大街366号</t>
  </si>
  <si>
    <t>光山支行营业室</t>
  </si>
  <si>
    <t>0376-8882889</t>
  </si>
  <si>
    <t>光山县城弦山北路6号</t>
  </si>
  <si>
    <t>息县支行营业部</t>
  </si>
  <si>
    <t>0376-5955027</t>
  </si>
  <si>
    <t>息县息州大道中段（西亚超市对面）</t>
  </si>
  <si>
    <t>罗山县支行宝城分理处</t>
  </si>
  <si>
    <t>0376-2123501</t>
  </si>
  <si>
    <t>罗山县城关南大桥北50米</t>
  </si>
  <si>
    <t>淮滨支行开发区分理处</t>
  </si>
  <si>
    <t>0376-7782151</t>
  </si>
  <si>
    <t>河南省信阳市淮滨县乌龙大道中段</t>
  </si>
  <si>
    <t>信阳市农行新县支行</t>
  </si>
  <si>
    <t>0376-2985666</t>
  </si>
  <si>
    <t>河南新县潢河北路279号</t>
  </si>
  <si>
    <t>潢川县黄国商贸城分理处</t>
  </si>
  <si>
    <t>0376-3936371</t>
  </si>
  <si>
    <t>信阳市潢川县华英大道与潢光路交叉口</t>
  </si>
  <si>
    <t>河南省信阳市商城县支行营业室</t>
  </si>
  <si>
    <t>0376-7862686</t>
  </si>
  <si>
    <t>河南省信阳市商城县城关镇金穗路91号</t>
  </si>
  <si>
    <t>安阳分行</t>
  </si>
  <si>
    <t>林州市支行营业室</t>
  </si>
  <si>
    <t>0372-6895740</t>
  </si>
  <si>
    <t>林州市太行路266号</t>
  </si>
  <si>
    <t>林州市城区支行</t>
  </si>
  <si>
    <t>0372-6812377</t>
  </si>
  <si>
    <t>林州市人民路64号</t>
  </si>
  <si>
    <t>安阳县支行营业室</t>
  </si>
  <si>
    <t>0372-5916001</t>
  </si>
  <si>
    <t>河南省安阳市紫薇大道与朝阳路交叉口</t>
  </si>
  <si>
    <t>汤阴县支行营业室</t>
  </si>
  <si>
    <t>0372-6208532</t>
  </si>
  <si>
    <t>河南省汤阴县人民路132号</t>
  </si>
  <si>
    <t>滑县支行营业室</t>
  </si>
  <si>
    <t>0372-8150229</t>
  </si>
  <si>
    <t>河南省滑县道口镇人民大道中段路西</t>
  </si>
  <si>
    <t>内黄县支行营业室</t>
  </si>
  <si>
    <t>0372-7712295</t>
  </si>
  <si>
    <t>河南省内黄县朝阳路中段路南137号</t>
  </si>
  <si>
    <t>安阳市区支行营业室</t>
  </si>
  <si>
    <t>0372-5117348</t>
  </si>
  <si>
    <t>河南省安阳市解放大道中段</t>
  </si>
  <si>
    <t>安阳殷都支行营业室</t>
  </si>
  <si>
    <t>0372-3660301</t>
  </si>
  <si>
    <t>河南省安阳市解放大道西段81号</t>
  </si>
  <si>
    <t>安阳水冶支行营业室</t>
  </si>
  <si>
    <t>0372-5533660</t>
  </si>
  <si>
    <t>河南省水冶辅岩路中段</t>
  </si>
  <si>
    <t>安阳北关支行营业室</t>
  </si>
  <si>
    <t>0372-5935440</t>
  </si>
  <si>
    <t>安阳市北关区灯塔路318号</t>
  </si>
  <si>
    <t>安阳开发区支行营业室</t>
  </si>
  <si>
    <t>0372-2997918</t>
  </si>
  <si>
    <t>河南省安阳市开发区银杏大街与黄河大道交叉路口西南角</t>
  </si>
  <si>
    <t>鹤壁分行</t>
  </si>
  <si>
    <t>0392-3311865</t>
  </si>
  <si>
    <t>河南省鹤壁市淇滨区淇滨大道205号</t>
  </si>
  <si>
    <t>浚县支行</t>
  </si>
  <si>
    <t>0392+5522962</t>
  </si>
  <si>
    <t>河南省鹤壁市浚县黄河路71号</t>
  </si>
  <si>
    <t>淇县支行</t>
  </si>
  <si>
    <t>0392-7229577</t>
  </si>
  <si>
    <t>河南省鹤壁市淇县朝歌路339号</t>
  </si>
  <si>
    <t>山城支行</t>
  </si>
  <si>
    <t>0392-2623859</t>
  </si>
  <si>
    <t>河南省鹤壁市山城区春雷路340号</t>
  </si>
  <si>
    <t>淇滨支行</t>
  </si>
  <si>
    <t>0392-3312413</t>
  </si>
  <si>
    <t>河南省鹤壁市淇滨区黎阳路330号</t>
  </si>
  <si>
    <t>许昌分行</t>
  </si>
  <si>
    <t>禹州支行营业室</t>
  </si>
  <si>
    <t>0374-8186870</t>
  </si>
  <si>
    <r>
      <rPr>
        <sz val="11"/>
        <rFont val="宋体"/>
        <charset val="134"/>
        <scheme val="minor"/>
      </rPr>
      <t>河南省禹州市远航路1</t>
    </r>
    <r>
      <rPr>
        <sz val="11"/>
        <rFont val="宋体"/>
        <charset val="0"/>
        <scheme val="minor"/>
      </rPr>
      <t>1</t>
    </r>
    <r>
      <rPr>
        <sz val="11"/>
        <rFont val="宋体"/>
        <charset val="134"/>
        <scheme val="minor"/>
      </rPr>
      <t>号</t>
    </r>
  </si>
  <si>
    <t>长葛市支行营业部</t>
  </si>
  <si>
    <t>0374-6129360</t>
  </si>
  <si>
    <t>许昌长葛市建设路</t>
  </si>
  <si>
    <t>建安支行营业部</t>
  </si>
  <si>
    <t>0374-5150386</t>
  </si>
  <si>
    <t>许昌市建安区新许路东82号</t>
  </si>
  <si>
    <t>鄢陵县支行营业部</t>
  </si>
  <si>
    <t>0374-7169286</t>
  </si>
  <si>
    <t>河南省鄢陵县花都大道西段276号</t>
  </si>
  <si>
    <t>襄城县支行营业部</t>
  </si>
  <si>
    <t>0374-3563622</t>
  </si>
  <si>
    <t>襄城县紫云大道中段</t>
  </si>
  <si>
    <t>许昌魏都区支行营业部</t>
  </si>
  <si>
    <t>0374-2627529</t>
  </si>
  <si>
    <t>许昌市建设路1328号</t>
  </si>
  <si>
    <t>许昌莲城支行营业部</t>
  </si>
  <si>
    <t>0374-2331925</t>
  </si>
  <si>
    <t>许昌市建设路320号</t>
  </si>
  <si>
    <t>许昌铁西支行营业部</t>
  </si>
  <si>
    <t>0374-3368892</t>
  </si>
  <si>
    <t>许昌市许继大道与五一路交叉口</t>
  </si>
  <si>
    <t>洛阳分行</t>
  </si>
  <si>
    <t>吉利支行营业部</t>
  </si>
  <si>
    <t>0379-66912211</t>
  </si>
  <si>
    <t>河南省洛阳市吉利区胜利路51号</t>
  </si>
  <si>
    <t>老城支行营业部</t>
  </si>
  <si>
    <t>0379-63961424</t>
  </si>
  <si>
    <t>河南省洛阳市老城区中州东路218号</t>
  </si>
  <si>
    <t>嵩县支行营业部</t>
  </si>
  <si>
    <t>0379-66314428</t>
  </si>
  <si>
    <t>河南省洛阳市嵩县人民路1号</t>
  </si>
  <si>
    <t>孟津县支行营业部</t>
  </si>
  <si>
    <t>0379-67912537</t>
  </si>
  <si>
    <t>孟津县小浪底大道202号</t>
  </si>
  <si>
    <t>0379-63227630</t>
  </si>
  <si>
    <t>洛阳市洛龙区太康路39号</t>
  </si>
  <si>
    <t>偃师支行营业部</t>
  </si>
  <si>
    <t>0379-67718384</t>
  </si>
  <si>
    <t>河南省洛阳偃师市华夏路22号</t>
  </si>
  <si>
    <t>伊川支行营业部</t>
  </si>
  <si>
    <t>037968334135</t>
  </si>
  <si>
    <t>洛阳市伊川县城关镇杜康大道439号</t>
  </si>
  <si>
    <t>宜阳支行营业部</t>
  </si>
  <si>
    <t>0379-68882921</t>
  </si>
  <si>
    <t>河南省洛阳市宜阳县城关镇红旗东路18号</t>
  </si>
  <si>
    <t>营业部直属部</t>
  </si>
  <si>
    <t>037963295045</t>
  </si>
  <si>
    <t>河南省洛阳市西工区凯旋路59号</t>
  </si>
  <si>
    <t>涧西支行营业部</t>
  </si>
  <si>
    <t>0379-64914701</t>
  </si>
  <si>
    <t>洛阳市涧西区延安路3号</t>
  </si>
  <si>
    <t>西工支行营业部</t>
  </si>
  <si>
    <t>0379－63371600</t>
  </si>
  <si>
    <t>洛阳市西工区九都路92号</t>
  </si>
  <si>
    <t>洛宁支行营业部</t>
  </si>
  <si>
    <t>0397-66282930</t>
  </si>
  <si>
    <t>河南省洛阳市洛宁县长虹路62号</t>
  </si>
  <si>
    <t>栾川支行营业部</t>
  </si>
  <si>
    <t>0379-66826428</t>
  </si>
  <si>
    <t>河南省洛阳市栾川县城关镇兴华西路33号</t>
  </si>
  <si>
    <t>新安支行营业部</t>
  </si>
  <si>
    <t>0379-67262600</t>
  </si>
  <si>
    <t>河南省洛阳市新安县慕容街78号</t>
  </si>
  <si>
    <t>汝阳支行营业部</t>
  </si>
  <si>
    <t>03796-8216707</t>
  </si>
  <si>
    <t>河南省洛阳市汝阳县城关镇文化路38号</t>
  </si>
  <si>
    <t>商丘分行</t>
  </si>
  <si>
    <t>商丘八一路农行营业部</t>
  </si>
  <si>
    <t>0370-2523323</t>
  </si>
  <si>
    <r>
      <rPr>
        <sz val="11"/>
        <rFont val="宋体"/>
        <charset val="134"/>
        <scheme val="minor"/>
      </rPr>
      <t>河南省商丘市八一路中段</t>
    </r>
    <r>
      <rPr>
        <sz val="11"/>
        <rFont val="宋体"/>
        <charset val="0"/>
        <scheme val="minor"/>
      </rPr>
      <t>77</t>
    </r>
    <r>
      <rPr>
        <sz val="11"/>
        <rFont val="宋体"/>
        <charset val="134"/>
        <scheme val="minor"/>
      </rPr>
      <t>号</t>
    </r>
  </si>
  <si>
    <t>商丘八一文化路分理处</t>
  </si>
  <si>
    <t>0370-2511409</t>
  </si>
  <si>
    <t>河南省商丘市文化路与平原路交叉口东北角</t>
  </si>
  <si>
    <t>商丘京港支行开发区分理处</t>
  </si>
  <si>
    <t>0370--2611312</t>
  </si>
  <si>
    <r>
      <rPr>
        <sz val="11"/>
        <rFont val="宋体"/>
        <charset val="0"/>
        <scheme val="minor"/>
      </rPr>
      <t> </t>
    </r>
    <r>
      <rPr>
        <sz val="11"/>
        <rFont val="宋体"/>
        <charset val="134"/>
        <scheme val="minor"/>
      </rPr>
      <t>河南省商丘市团结路</t>
    </r>
    <r>
      <rPr>
        <sz val="11"/>
        <rFont val="宋体"/>
        <charset val="0"/>
        <scheme val="minor"/>
      </rPr>
      <t>36</t>
    </r>
    <r>
      <rPr>
        <sz val="11"/>
        <rFont val="宋体"/>
        <charset val="134"/>
        <scheme val="minor"/>
      </rPr>
      <t>号</t>
    </r>
  </si>
  <si>
    <t>商丘京港支行鑫城分理处</t>
  </si>
  <si>
    <t>0370-3210990</t>
  </si>
  <si>
    <r>
      <rPr>
        <sz val="11"/>
        <rFont val="宋体"/>
        <charset val="0"/>
        <scheme val="minor"/>
      </rPr>
      <t> </t>
    </r>
    <r>
      <rPr>
        <sz val="11"/>
        <rFont val="宋体"/>
        <charset val="134"/>
        <scheme val="minor"/>
      </rPr>
      <t>河南省商丘市长江路与归德路交叉口西南角</t>
    </r>
  </si>
  <si>
    <t>商丘京港支行营业部</t>
  </si>
  <si>
    <t>0370-2596623</t>
  </si>
  <si>
    <r>
      <rPr>
        <sz val="11"/>
        <rFont val="宋体"/>
        <charset val="134"/>
        <scheme val="minor"/>
      </rPr>
      <t>商丘市神火大道</t>
    </r>
    <r>
      <rPr>
        <sz val="11"/>
        <rFont val="宋体"/>
        <charset val="0"/>
        <scheme val="minor"/>
      </rPr>
      <t>99</t>
    </r>
    <r>
      <rPr>
        <sz val="11"/>
        <rFont val="宋体"/>
        <charset val="134"/>
        <scheme val="minor"/>
      </rPr>
      <t>号</t>
    </r>
  </si>
  <si>
    <t>商丘开发区支行营业部</t>
  </si>
  <si>
    <t>0370-2556707</t>
  </si>
  <si>
    <r>
      <rPr>
        <sz val="11"/>
        <rFont val="宋体"/>
        <charset val="134"/>
        <scheme val="minor"/>
      </rPr>
      <t>河南省商丘市神火大道</t>
    </r>
    <r>
      <rPr>
        <sz val="11"/>
        <rFont val="宋体"/>
        <charset val="0"/>
        <scheme val="minor"/>
      </rPr>
      <t>185</t>
    </r>
    <r>
      <rPr>
        <sz val="11"/>
        <rFont val="宋体"/>
        <charset val="134"/>
        <scheme val="minor"/>
      </rPr>
      <t>号</t>
    </r>
  </si>
  <si>
    <t>商丘梁园支行电厂支行</t>
  </si>
  <si>
    <t>0370-2815664</t>
  </si>
  <si>
    <t>河南省商丘市凯旋与胜利路交叉口东北角</t>
  </si>
  <si>
    <t>商丘梁园支行东郊支行</t>
  </si>
  <si>
    <t>0370-2892100</t>
  </si>
  <si>
    <r>
      <rPr>
        <sz val="11"/>
        <rFont val="宋体"/>
        <charset val="134"/>
        <scheme val="minor"/>
      </rPr>
      <t>河南省商丘市光彩大市场北大门</t>
    </r>
    <r>
      <rPr>
        <sz val="11"/>
        <rFont val="宋体"/>
        <charset val="0"/>
        <scheme val="minor"/>
      </rPr>
      <t>18</t>
    </r>
    <r>
      <rPr>
        <sz val="11"/>
        <rFont val="宋体"/>
        <charset val="134"/>
        <scheme val="minor"/>
      </rPr>
      <t>号</t>
    </r>
  </si>
  <si>
    <t>商丘梁园支行归德支行</t>
  </si>
  <si>
    <t>0370-2815327</t>
  </si>
  <si>
    <r>
      <rPr>
        <sz val="11"/>
        <rFont val="宋体"/>
        <charset val="134"/>
        <scheme val="minor"/>
      </rPr>
      <t>河南省商丘市归德北路</t>
    </r>
    <r>
      <rPr>
        <sz val="11"/>
        <rFont val="宋体"/>
        <charset val="0"/>
        <scheme val="minor"/>
      </rPr>
      <t>184</t>
    </r>
    <r>
      <rPr>
        <sz val="11"/>
        <rFont val="宋体"/>
        <charset val="134"/>
        <scheme val="minor"/>
      </rPr>
      <t>号</t>
    </r>
  </si>
  <si>
    <t>商丘梁园支行平台分理处</t>
  </si>
  <si>
    <t>0370-3166002</t>
  </si>
  <si>
    <r>
      <rPr>
        <sz val="11"/>
        <rFont val="宋体"/>
        <charset val="134"/>
        <scheme val="minor"/>
      </rPr>
      <t>河南省商丘市平台镇商虞路铁道路口东</t>
    </r>
    <r>
      <rPr>
        <sz val="11"/>
        <rFont val="宋体"/>
        <charset val="0"/>
        <scheme val="minor"/>
      </rPr>
      <t>100</t>
    </r>
    <r>
      <rPr>
        <sz val="11"/>
        <rFont val="宋体"/>
        <charset val="134"/>
        <scheme val="minor"/>
      </rPr>
      <t>米路北</t>
    </r>
  </si>
  <si>
    <t>商丘梁园支行西郊支行</t>
  </si>
  <si>
    <t>0370-2213364</t>
  </si>
  <si>
    <r>
      <rPr>
        <sz val="11"/>
        <rFont val="宋体"/>
        <charset val="134"/>
        <scheme val="minor"/>
      </rPr>
      <t>河南省商丘市货场东路</t>
    </r>
    <r>
      <rPr>
        <sz val="11"/>
        <rFont val="宋体"/>
        <charset val="0"/>
        <scheme val="minor"/>
      </rPr>
      <t>139</t>
    </r>
    <r>
      <rPr>
        <sz val="11"/>
        <rFont val="宋体"/>
        <charset val="134"/>
        <scheme val="minor"/>
      </rPr>
      <t>号</t>
    </r>
  </si>
  <si>
    <t>商丘梁园支行营业部</t>
  </si>
  <si>
    <t>0370-2596002</t>
  </si>
  <si>
    <t>河南省商丘市文化路中段</t>
  </si>
  <si>
    <t>商丘梁园支行豫东支行</t>
  </si>
  <si>
    <t>0370-2217584</t>
  </si>
  <si>
    <r>
      <rPr>
        <sz val="11"/>
        <rFont val="宋体"/>
        <charset val="134"/>
        <scheme val="minor"/>
      </rPr>
      <t>河南省商丘市民主东路</t>
    </r>
    <r>
      <rPr>
        <sz val="11"/>
        <rFont val="宋体"/>
        <charset val="0"/>
        <scheme val="minor"/>
      </rPr>
      <t>204</t>
    </r>
    <r>
      <rPr>
        <sz val="11"/>
        <rFont val="宋体"/>
        <charset val="134"/>
        <scheme val="minor"/>
      </rPr>
      <t>号</t>
    </r>
  </si>
  <si>
    <t>商丘民权县支行营业部</t>
  </si>
  <si>
    <t>0370-8522455</t>
  </si>
  <si>
    <t>河南省民权县经济路路南</t>
  </si>
  <si>
    <t>商丘宁陵县支行营业部</t>
  </si>
  <si>
    <t>0370-7812163</t>
  </si>
  <si>
    <t>河南省宁陵县崇文路西段路北</t>
  </si>
  <si>
    <t>商丘睢县支行营业部</t>
  </si>
  <si>
    <t>0370-8164756</t>
  </si>
  <si>
    <r>
      <rPr>
        <sz val="11"/>
        <rFont val="宋体"/>
        <charset val="134"/>
        <scheme val="minor"/>
      </rPr>
      <t>河南省睢县文化路</t>
    </r>
    <r>
      <rPr>
        <sz val="11"/>
        <rFont val="宋体"/>
        <charset val="0"/>
        <scheme val="minor"/>
      </rPr>
      <t>41</t>
    </r>
    <r>
      <rPr>
        <sz val="11"/>
        <rFont val="宋体"/>
        <charset val="134"/>
        <scheme val="minor"/>
      </rPr>
      <t>号</t>
    </r>
  </si>
  <si>
    <t>商丘睢阳支行北海路支行</t>
  </si>
  <si>
    <t>0370-3211110</t>
  </si>
  <si>
    <t>河南省商丘市北海路西段路北</t>
  </si>
  <si>
    <t>商丘睢阳支行华鑫分理处</t>
  </si>
  <si>
    <t>0370-2511344</t>
  </si>
  <si>
    <r>
      <rPr>
        <sz val="11"/>
        <rFont val="宋体"/>
        <charset val="134"/>
        <scheme val="minor"/>
      </rPr>
      <t>河南省商丘市凯旋路与文化路交叉口南</t>
    </r>
    <r>
      <rPr>
        <sz val="11"/>
        <rFont val="宋体"/>
        <charset val="0"/>
        <scheme val="minor"/>
      </rPr>
      <t>500</t>
    </r>
    <r>
      <rPr>
        <sz val="11"/>
        <rFont val="宋体"/>
        <charset val="134"/>
        <scheme val="minor"/>
      </rPr>
      <t>米路东</t>
    </r>
  </si>
  <si>
    <t>商丘开发区支行新区分理处</t>
  </si>
  <si>
    <t>0370-3779506</t>
  </si>
  <si>
    <r>
      <rPr>
        <sz val="11"/>
        <rFont val="宋体"/>
        <charset val="134"/>
        <scheme val="minor"/>
      </rPr>
      <t>河南省商丘市南京路东段路北商丘市无线电管理</t>
    </r>
    <r>
      <rPr>
        <sz val="11"/>
        <rFont val="宋体"/>
        <charset val="0"/>
        <scheme val="minor"/>
      </rPr>
      <t xml:space="preserve"> </t>
    </r>
    <r>
      <rPr>
        <sz val="11"/>
        <rFont val="宋体"/>
        <charset val="134"/>
        <scheme val="minor"/>
      </rPr>
      <t>局西侧</t>
    </r>
  </si>
  <si>
    <t>商丘睢阳支行营业部</t>
  </si>
  <si>
    <t>0370-3318200</t>
  </si>
  <si>
    <t>河南省商丘市神火大道中段</t>
  </si>
  <si>
    <t>商丘夏邑县支行营业部</t>
  </si>
  <si>
    <t>0370-6212015</t>
  </si>
  <si>
    <t>河南省夏邑县县府路西段</t>
  </si>
  <si>
    <t>商丘永城市永兴支行</t>
  </si>
  <si>
    <t>0370-5216642</t>
  </si>
  <si>
    <t>河南省永城市西城区淮海路中段</t>
  </si>
  <si>
    <t>商丘永城市支行营业室</t>
  </si>
  <si>
    <t>0370-5119889</t>
  </si>
  <si>
    <t>河南省永城市新城东方大道西段北侧</t>
  </si>
  <si>
    <t xml:space="preserve">商丘虞城县支行营业部              </t>
  </si>
  <si>
    <t>0370-4113215</t>
  </si>
  <si>
    <t>河南省商丘市虞城县胜利路中段</t>
  </si>
  <si>
    <t>商丘柘城县支行营业室</t>
  </si>
  <si>
    <t>0370-7218093</t>
  </si>
  <si>
    <t>河南省柘城县中原大街</t>
  </si>
  <si>
    <t>营业室</t>
  </si>
  <si>
    <t>0371-69196089</t>
  </si>
  <si>
    <t>郑州市金水东路与东风南路交叉口原盛国际</t>
  </si>
  <si>
    <t>周口分行</t>
  </si>
  <si>
    <t>扶沟县支行营业室</t>
  </si>
  <si>
    <t>0394-6221705</t>
  </si>
  <si>
    <t>河南省扶沟县城关镇新华路1号</t>
  </si>
  <si>
    <t>西华县支行营业室</t>
  </si>
  <si>
    <t>0394-2551705</t>
  </si>
  <si>
    <t>河南省西华县县城南大街政府招待所对面</t>
  </si>
  <si>
    <t>商水县支行营业室</t>
  </si>
  <si>
    <t>0394-5441845</t>
  </si>
  <si>
    <t>河南省周口市商水县城关镇健康路中段</t>
  </si>
  <si>
    <t>太康县支行营业室</t>
  </si>
  <si>
    <t>0394-6824824</t>
  </si>
  <si>
    <t>太康县谢安路西段</t>
  </si>
  <si>
    <t>鹿邑县支行营业室</t>
  </si>
  <si>
    <t>0394-7223638</t>
  </si>
  <si>
    <t>河南省周口市鹿邑县北关真源路与卫真路交叉口西南角</t>
  </si>
  <si>
    <t>郸城县支行营业室</t>
  </si>
  <si>
    <t>0394-3222142</t>
  </si>
  <si>
    <t>河南省周口市郸城县县城新华路304号</t>
  </si>
  <si>
    <t>淮阳县支行营业室</t>
  </si>
  <si>
    <t>0394-8966685</t>
  </si>
  <si>
    <t>河南省周口市淮阳县西大街</t>
  </si>
  <si>
    <t>沈丘县支行营业室</t>
  </si>
  <si>
    <t>0394-5223512</t>
  </si>
  <si>
    <t>河南省周口市沈丘县槐店镇闸北路88号</t>
  </si>
  <si>
    <t>项城市支行营业室</t>
  </si>
  <si>
    <t>0394-4325536</t>
  </si>
  <si>
    <t>河南省周口市项城市水寨镇东大街21号</t>
  </si>
  <si>
    <t>黄泛区支行营业室</t>
  </si>
  <si>
    <t>0394-2579685</t>
  </si>
  <si>
    <t>河南省周口市黄泛区中心西路46号</t>
  </si>
  <si>
    <t>西城支行营业室</t>
  </si>
  <si>
    <t>0394-8911522</t>
  </si>
  <si>
    <t>河南省周口市川汇区五一路北段8号</t>
  </si>
  <si>
    <t>0394--8251596</t>
  </si>
  <si>
    <t>河南省周口市川汇区七一路西段17号</t>
  </si>
  <si>
    <t>荷花支行营业室</t>
  </si>
  <si>
    <t>0394-8682839</t>
  </si>
  <si>
    <t>河南省周口市川汇区交通路西段64号</t>
  </si>
  <si>
    <t>0394-8919109</t>
  </si>
  <si>
    <t>河南省周口市川汇区中州路与人民路交叉口</t>
  </si>
  <si>
    <t>漯河分行</t>
  </si>
  <si>
    <t>舞阳县支行营业部</t>
  </si>
  <si>
    <t>0395-7125000</t>
  </si>
  <si>
    <t>河南省漯河市舞阳县人民路16号</t>
  </si>
  <si>
    <t>源汇支行营业部</t>
  </si>
  <si>
    <t>0395--3131759</t>
  </si>
  <si>
    <t>河南省漯河市沙北郾城区黄河路409号</t>
  </si>
  <si>
    <t>铁东开发区支行营业部</t>
  </si>
  <si>
    <t>0395-3955939</t>
  </si>
  <si>
    <t>河南省漯河市湘江路东段26号</t>
  </si>
  <si>
    <t>郾城支行井冈山分理处</t>
  </si>
  <si>
    <t>0395--6165975</t>
  </si>
  <si>
    <t>河南省漯河市郾城区海河路与井冈山路交叉口西南角</t>
  </si>
  <si>
    <t>郾城支行泰山路支行</t>
  </si>
  <si>
    <t>0395--3131632</t>
  </si>
  <si>
    <t>河南省漯河市郾城区黄河路606号</t>
  </si>
  <si>
    <t>三门峡分行</t>
  </si>
  <si>
    <t>渑池县支行营业部</t>
  </si>
  <si>
    <t>0398-4818636</t>
  </si>
  <si>
    <t>河南省三门峡市渑池县会盟路中段万人广场对面</t>
  </si>
  <si>
    <t>陕州支行营业部</t>
  </si>
  <si>
    <t>0398-2988223</t>
  </si>
  <si>
    <t>河南省三门峡市崤山西路38号</t>
  </si>
  <si>
    <t>灵宝市支行营业部</t>
  </si>
  <si>
    <t>0398-2529802</t>
  </si>
  <si>
    <t>河南省灵宝市金城大道9号</t>
  </si>
  <si>
    <t>卢氏县支行营业部</t>
  </si>
  <si>
    <t>0398-7873143</t>
  </si>
  <si>
    <t>河南省三门峡市卢氏县东门外桥头农行</t>
  </si>
  <si>
    <t>义马市支行营业部</t>
  </si>
  <si>
    <t>0398-5832408</t>
  </si>
  <si>
    <t>河南省三门峡义马市珠江路中段文化城1楼</t>
  </si>
  <si>
    <t>崤山支行营业部</t>
  </si>
  <si>
    <t>0398-2988631</t>
  </si>
  <si>
    <t>河南省三门峡湖滨区崤山路中段56号</t>
  </si>
  <si>
    <t>湖滨支行营业部</t>
  </si>
  <si>
    <t>0398-2988828</t>
  </si>
  <si>
    <t>河南省三门峡市湖滨区经一路与文明路交叉口</t>
  </si>
  <si>
    <t>济源分行</t>
  </si>
  <si>
    <t>0391-6692414</t>
  </si>
  <si>
    <t>济源市沁园中路5号</t>
  </si>
  <si>
    <t>金汇支行</t>
  </si>
  <si>
    <t>0391-6696300</t>
  </si>
  <si>
    <t>济源市宣化中街122号</t>
  </si>
  <si>
    <t>平顶山分行</t>
  </si>
  <si>
    <t>湛河区支行营业室</t>
  </si>
  <si>
    <t>0375-8956826</t>
  </si>
  <si>
    <t>河南省平顶山市湛河区南环路40号</t>
  </si>
  <si>
    <t>湛河区支行中兴分理处</t>
  </si>
  <si>
    <t>0375-8956710</t>
  </si>
  <si>
    <t>河南省平顶山市新华区中兴路与建设路交叉口东北角</t>
  </si>
  <si>
    <t>卫东支行营业室</t>
  </si>
  <si>
    <t>0375-8956621</t>
  </si>
  <si>
    <t>河南省平顶山市建设路与劳动路交叉口西南角农行</t>
  </si>
  <si>
    <t>卫东支行矿工路分理处</t>
  </si>
  <si>
    <t>0375-8956633</t>
  </si>
  <si>
    <t>河南省平顶山市矿工路中段37号农行</t>
  </si>
  <si>
    <t>新华区支行营业室</t>
  </si>
  <si>
    <t>0375-8956870</t>
  </si>
  <si>
    <t>河南省平顶山市矿工路中段44号</t>
  </si>
  <si>
    <t>新华区支行原市行营业室</t>
  </si>
  <si>
    <t>0375-8956488</t>
  </si>
  <si>
    <t>河南省平顶山市新华区光明路49号</t>
  </si>
  <si>
    <t>舞钢支行营业室</t>
  </si>
  <si>
    <t>0375-8956016</t>
  </si>
  <si>
    <t>河南省舞钢市钢城路中段</t>
  </si>
  <si>
    <t>叶县支行营业室</t>
  </si>
  <si>
    <t>0375-8956106</t>
  </si>
  <si>
    <t>河南省叶县昆阳大道北段路西335号</t>
  </si>
  <si>
    <t>宝丰支行营业室</t>
  </si>
  <si>
    <t>0375-8956288</t>
  </si>
  <si>
    <t>河南省宝丰县龙兴路18号院</t>
  </si>
  <si>
    <t>鲁山支行营业室</t>
  </si>
  <si>
    <t>0375-8956399</t>
  </si>
  <si>
    <t>河南省鲁山县人民路中段59号</t>
  </si>
  <si>
    <t>汝州支行营业室</t>
  </si>
  <si>
    <t>0375-8956990</t>
  </si>
  <si>
    <t>河南省汝州市广成中路46号</t>
  </si>
  <si>
    <t>郏县支行营业室</t>
  </si>
  <si>
    <t>0375-8956506</t>
  </si>
  <si>
    <t>河南省郏县行政路中段路北</t>
  </si>
  <si>
    <t>焦作分行</t>
  </si>
  <si>
    <t>站前路支行民主南路分理处</t>
  </si>
  <si>
    <t>0391-2624145</t>
  </si>
  <si>
    <t>河南省焦作市民主南路88号</t>
  </si>
  <si>
    <t>新乡分行</t>
  </si>
  <si>
    <t>工业园区支行</t>
  </si>
  <si>
    <t>0373-3675567</t>
  </si>
  <si>
    <t>河南省新乡市经八路与纬五路十字路口东南角</t>
  </si>
  <si>
    <t>平原支行营业室</t>
  </si>
  <si>
    <t>0373-5298579</t>
  </si>
  <si>
    <r>
      <rPr>
        <sz val="11"/>
        <rFont val="宋体"/>
        <charset val="134"/>
        <scheme val="minor"/>
      </rPr>
      <t>河南省新乡市平原路</t>
    </r>
    <r>
      <rPr>
        <sz val="11"/>
        <rFont val="宋体"/>
        <charset val="0"/>
        <scheme val="minor"/>
      </rPr>
      <t>178</t>
    </r>
    <r>
      <rPr>
        <sz val="11"/>
        <rFont val="宋体"/>
        <charset val="134"/>
        <scheme val="minor"/>
      </rPr>
      <t>号</t>
    </r>
  </si>
  <si>
    <t>和平支行</t>
  </si>
  <si>
    <t>0373-3045624</t>
  </si>
  <si>
    <t>河南省新乡市平原路与和平路东北角金谷时代广场</t>
  </si>
  <si>
    <t>牧野支行</t>
  </si>
  <si>
    <t>0373-3383345</t>
  </si>
  <si>
    <r>
      <rPr>
        <sz val="11"/>
        <rFont val="宋体"/>
        <charset val="134"/>
        <scheme val="minor"/>
      </rPr>
      <t>河南省新乡市建设路东路</t>
    </r>
    <r>
      <rPr>
        <sz val="11"/>
        <rFont val="宋体"/>
        <charset val="0"/>
        <scheme val="minor"/>
      </rPr>
      <t>45</t>
    </r>
    <r>
      <rPr>
        <sz val="11"/>
        <rFont val="宋体"/>
        <charset val="134"/>
        <scheme val="minor"/>
      </rPr>
      <t>号</t>
    </r>
  </si>
  <si>
    <t>新东支行</t>
  </si>
  <si>
    <t>0373-2810122</t>
  </si>
  <si>
    <t>河南省新乡市红旗区小店镇南街路东镇政府北临</t>
  </si>
  <si>
    <t>汇金支行营业室</t>
  </si>
  <si>
    <t>0373-3690011</t>
  </si>
  <si>
    <r>
      <rPr>
        <sz val="11"/>
        <rFont val="宋体"/>
        <charset val="134"/>
        <scheme val="minor"/>
      </rPr>
      <t>河南省新乡市平原路与新二街交叉口国贸大厦</t>
    </r>
    <r>
      <rPr>
        <sz val="11"/>
        <rFont val="宋体"/>
        <charset val="0"/>
        <scheme val="minor"/>
      </rPr>
      <t>1017</t>
    </r>
    <r>
      <rPr>
        <sz val="11"/>
        <rFont val="宋体"/>
        <charset val="134"/>
        <scheme val="minor"/>
      </rPr>
      <t>号</t>
    </r>
  </si>
  <si>
    <t>金穗支行营业室</t>
  </si>
  <si>
    <t>0373-3053569</t>
  </si>
  <si>
    <r>
      <rPr>
        <sz val="11"/>
        <rFont val="宋体"/>
        <charset val="134"/>
        <scheme val="minor"/>
      </rPr>
      <t>河南省新乡市金穗大道东段</t>
    </r>
    <r>
      <rPr>
        <sz val="11"/>
        <rFont val="宋体"/>
        <charset val="0"/>
        <scheme val="minor"/>
      </rPr>
      <t>266</t>
    </r>
    <r>
      <rPr>
        <sz val="11"/>
        <rFont val="宋体"/>
        <charset val="134"/>
        <scheme val="minor"/>
      </rPr>
      <t>号蓬莱华府小区</t>
    </r>
    <r>
      <rPr>
        <sz val="11"/>
        <rFont val="宋体"/>
        <charset val="0"/>
        <scheme val="minor"/>
      </rPr>
      <t>1</t>
    </r>
    <r>
      <rPr>
        <sz val="11"/>
        <rFont val="宋体"/>
        <charset val="134"/>
        <scheme val="minor"/>
      </rPr>
      <t>、</t>
    </r>
    <r>
      <rPr>
        <sz val="11"/>
        <rFont val="宋体"/>
        <charset val="0"/>
        <scheme val="minor"/>
      </rPr>
      <t>2</t>
    </r>
    <r>
      <rPr>
        <sz val="11"/>
        <rFont val="宋体"/>
        <charset val="134"/>
        <scheme val="minor"/>
      </rPr>
      <t>、</t>
    </r>
    <r>
      <rPr>
        <sz val="11"/>
        <rFont val="宋体"/>
        <charset val="0"/>
        <scheme val="minor"/>
      </rPr>
      <t>3</t>
    </r>
    <r>
      <rPr>
        <sz val="11"/>
        <rFont val="宋体"/>
        <charset val="134"/>
        <scheme val="minor"/>
      </rPr>
      <t>号楼</t>
    </r>
    <r>
      <rPr>
        <sz val="11"/>
        <rFont val="宋体"/>
        <charset val="0"/>
        <scheme val="minor"/>
      </rPr>
      <t>103</t>
    </r>
    <r>
      <rPr>
        <sz val="11"/>
        <rFont val="宋体"/>
        <charset val="134"/>
        <scheme val="minor"/>
      </rPr>
      <t>室</t>
    </r>
  </si>
  <si>
    <t>开元支行</t>
  </si>
  <si>
    <t>0373-3386140</t>
  </si>
  <si>
    <r>
      <rPr>
        <sz val="11"/>
        <rFont val="宋体"/>
        <charset val="134"/>
        <scheme val="minor"/>
      </rPr>
      <t>河南省新乡市宏力大道</t>
    </r>
    <r>
      <rPr>
        <sz val="11"/>
        <rFont val="宋体"/>
        <charset val="0"/>
        <scheme val="minor"/>
      </rPr>
      <t>531</t>
    </r>
    <r>
      <rPr>
        <sz val="11"/>
        <rFont val="宋体"/>
        <charset val="134"/>
        <scheme val="minor"/>
      </rPr>
      <t>号</t>
    </r>
  </si>
  <si>
    <t>凤泉支行</t>
  </si>
  <si>
    <t>0373-3096156</t>
  </si>
  <si>
    <r>
      <rPr>
        <sz val="11"/>
        <rFont val="宋体"/>
        <charset val="134"/>
        <scheme val="minor"/>
      </rPr>
      <t>河南省新乡市凤泉区市场南街</t>
    </r>
    <r>
      <rPr>
        <sz val="11"/>
        <rFont val="宋体"/>
        <charset val="0"/>
        <scheme val="minor"/>
      </rPr>
      <t>1</t>
    </r>
    <r>
      <rPr>
        <sz val="11"/>
        <rFont val="宋体"/>
        <charset val="134"/>
        <scheme val="minor"/>
      </rPr>
      <t>号</t>
    </r>
  </si>
  <si>
    <t>西区支行</t>
  </si>
  <si>
    <t>0373-2622080</t>
  </si>
  <si>
    <r>
      <rPr>
        <sz val="11"/>
        <rFont val="宋体"/>
        <charset val="134"/>
        <scheme val="minor"/>
      </rPr>
      <t>河南省新乡市宏力大道</t>
    </r>
    <r>
      <rPr>
        <sz val="11"/>
        <rFont val="宋体"/>
        <charset val="0"/>
        <scheme val="minor"/>
      </rPr>
      <t>44</t>
    </r>
    <r>
      <rPr>
        <sz val="11"/>
        <rFont val="宋体"/>
        <charset val="134"/>
        <scheme val="minor"/>
      </rPr>
      <t>号</t>
    </r>
  </si>
  <si>
    <t>新华支行营业室</t>
  </si>
  <si>
    <t>0373-2060101</t>
  </si>
  <si>
    <r>
      <rPr>
        <sz val="11"/>
        <rFont val="宋体"/>
        <charset val="134"/>
        <scheme val="minor"/>
      </rPr>
      <t>河南省新乡市胜利中街</t>
    </r>
    <r>
      <rPr>
        <sz val="11"/>
        <rFont val="宋体"/>
        <charset val="0"/>
        <scheme val="minor"/>
      </rPr>
      <t>121</t>
    </r>
    <r>
      <rPr>
        <sz val="11"/>
        <rFont val="宋体"/>
        <charset val="134"/>
        <scheme val="minor"/>
      </rPr>
      <t>号</t>
    </r>
  </si>
  <si>
    <t>人民路支行</t>
  </si>
  <si>
    <t>0373-2046143</t>
  </si>
  <si>
    <t>河南省新乡市胜利路与人民路口东北角</t>
  </si>
  <si>
    <t>文化宫支行</t>
  </si>
  <si>
    <t>0373-2024294</t>
  </si>
  <si>
    <r>
      <rPr>
        <sz val="11"/>
        <rFont val="宋体"/>
        <charset val="134"/>
        <scheme val="minor"/>
      </rPr>
      <t>河南省新乡市解放大道</t>
    </r>
    <r>
      <rPr>
        <sz val="11"/>
        <rFont val="宋体"/>
        <charset val="0"/>
        <scheme val="minor"/>
      </rPr>
      <t>49</t>
    </r>
    <r>
      <rPr>
        <sz val="11"/>
        <rFont val="宋体"/>
        <charset val="134"/>
        <scheme val="minor"/>
      </rPr>
      <t>号商住楼</t>
    </r>
  </si>
  <si>
    <t>红旗支行营业室</t>
  </si>
  <si>
    <t>0373-3055981</t>
  </si>
  <si>
    <r>
      <rPr>
        <sz val="11"/>
        <rFont val="宋体"/>
        <charset val="134"/>
        <scheme val="minor"/>
      </rPr>
      <t>河南省新乡市和平大道（中）</t>
    </r>
    <r>
      <rPr>
        <sz val="11"/>
        <rFont val="宋体"/>
        <charset val="0"/>
        <scheme val="minor"/>
      </rPr>
      <t>57</t>
    </r>
    <r>
      <rPr>
        <sz val="11"/>
        <rFont val="宋体"/>
        <charset val="134"/>
        <scheme val="minor"/>
      </rPr>
      <t>号</t>
    </r>
  </si>
  <si>
    <t>朝阳支行</t>
  </si>
  <si>
    <t>0373-5031007</t>
  </si>
  <si>
    <t>河南省新乡市道清路与风华路东北角</t>
  </si>
  <si>
    <t>汇通支行</t>
  </si>
  <si>
    <t>0373-5093005</t>
  </si>
  <si>
    <r>
      <rPr>
        <sz val="11"/>
        <rFont val="宋体"/>
        <charset val="134"/>
        <scheme val="minor"/>
      </rPr>
      <t>河南省新乡市文化路</t>
    </r>
    <r>
      <rPr>
        <sz val="11"/>
        <rFont val="宋体"/>
        <charset val="0"/>
        <scheme val="minor"/>
      </rPr>
      <t>43</t>
    </r>
    <r>
      <rPr>
        <sz val="11"/>
        <rFont val="宋体"/>
        <charset val="134"/>
        <scheme val="minor"/>
      </rPr>
      <t>号</t>
    </r>
  </si>
  <si>
    <t>0373-3535208</t>
  </si>
  <si>
    <r>
      <rPr>
        <sz val="11"/>
        <rFont val="宋体"/>
        <charset val="134"/>
        <scheme val="minor"/>
      </rPr>
      <t>河南省新乡市华兰大道</t>
    </r>
    <r>
      <rPr>
        <sz val="11"/>
        <rFont val="宋体"/>
        <charset val="0"/>
        <scheme val="minor"/>
      </rPr>
      <t>418</t>
    </r>
    <r>
      <rPr>
        <sz val="11"/>
        <rFont val="宋体"/>
        <charset val="134"/>
        <scheme val="minor"/>
      </rPr>
      <t>号</t>
    </r>
  </si>
  <si>
    <t>东区支行</t>
  </si>
  <si>
    <t>0373-3697300</t>
  </si>
  <si>
    <r>
      <rPr>
        <sz val="11"/>
        <rFont val="宋体"/>
        <charset val="134"/>
        <scheme val="minor"/>
      </rPr>
      <t>河南省新乡市新一街</t>
    </r>
    <r>
      <rPr>
        <sz val="11"/>
        <rFont val="宋体"/>
        <charset val="0"/>
        <scheme val="minor"/>
      </rPr>
      <t>13</t>
    </r>
    <r>
      <rPr>
        <sz val="11"/>
        <rFont val="宋体"/>
        <charset val="134"/>
        <scheme val="minor"/>
      </rPr>
      <t>号</t>
    </r>
  </si>
  <si>
    <t>胜利支行</t>
  </si>
  <si>
    <t>0373-2810100</t>
  </si>
  <si>
    <r>
      <rPr>
        <sz val="11"/>
        <rFont val="宋体"/>
        <charset val="134"/>
        <scheme val="minor"/>
      </rPr>
      <t>河南省新乡市解放路南段道清新巷</t>
    </r>
    <r>
      <rPr>
        <sz val="11"/>
        <rFont val="宋体"/>
        <charset val="0"/>
        <scheme val="minor"/>
      </rPr>
      <t>2</t>
    </r>
    <r>
      <rPr>
        <sz val="11"/>
        <rFont val="宋体"/>
        <charset val="134"/>
        <scheme val="minor"/>
      </rPr>
      <t>号</t>
    </r>
    <r>
      <rPr>
        <sz val="11"/>
        <rFont val="宋体"/>
        <charset val="0"/>
        <scheme val="minor"/>
      </rPr>
      <t>“</t>
    </r>
    <r>
      <rPr>
        <sz val="11"/>
        <rFont val="宋体"/>
        <charset val="134"/>
        <scheme val="minor"/>
      </rPr>
      <t>银康花园</t>
    </r>
    <r>
      <rPr>
        <sz val="11"/>
        <rFont val="宋体"/>
        <charset val="0"/>
        <scheme val="minor"/>
      </rPr>
      <t>”8</t>
    </r>
    <r>
      <rPr>
        <sz val="11"/>
        <rFont val="宋体"/>
        <charset val="134"/>
        <scheme val="minor"/>
      </rPr>
      <t>号楼</t>
    </r>
    <r>
      <rPr>
        <sz val="11"/>
        <rFont val="宋体"/>
        <charset val="0"/>
        <scheme val="minor"/>
      </rPr>
      <t>1</t>
    </r>
    <r>
      <rPr>
        <sz val="11"/>
        <rFont val="宋体"/>
        <charset val="134"/>
        <scheme val="minor"/>
      </rPr>
      <t>单元</t>
    </r>
  </si>
  <si>
    <t>新乡县支行营业室</t>
  </si>
  <si>
    <t>0373-3525176</t>
  </si>
  <si>
    <r>
      <rPr>
        <sz val="11"/>
        <rFont val="宋体"/>
        <charset val="134"/>
        <scheme val="minor"/>
      </rPr>
      <t>河南省新乡市向阳路</t>
    </r>
    <r>
      <rPr>
        <sz val="11"/>
        <rFont val="宋体"/>
        <charset val="0"/>
        <scheme val="minor"/>
      </rPr>
      <t>246</t>
    </r>
    <r>
      <rPr>
        <sz val="11"/>
        <rFont val="宋体"/>
        <charset val="134"/>
        <scheme val="minor"/>
      </rPr>
      <t>号</t>
    </r>
  </si>
  <si>
    <t>劳动支行</t>
  </si>
  <si>
    <t>0373-3525173</t>
  </si>
  <si>
    <r>
      <rPr>
        <sz val="11"/>
        <rFont val="宋体"/>
        <charset val="134"/>
        <scheme val="minor"/>
      </rPr>
      <t>河南省新乡市劳动路华中</t>
    </r>
    <r>
      <rPr>
        <sz val="11"/>
        <rFont val="宋体"/>
        <charset val="0"/>
        <scheme val="minor"/>
      </rPr>
      <t>.</t>
    </r>
    <r>
      <rPr>
        <sz val="11"/>
        <rFont val="宋体"/>
        <charset val="134"/>
        <scheme val="minor"/>
      </rPr>
      <t>公园道</t>
    </r>
    <r>
      <rPr>
        <sz val="11"/>
        <rFont val="宋体"/>
        <charset val="0"/>
        <scheme val="minor"/>
      </rPr>
      <t>1</t>
    </r>
    <r>
      <rPr>
        <sz val="11"/>
        <rFont val="宋体"/>
        <charset val="134"/>
        <scheme val="minor"/>
      </rPr>
      <t>号</t>
    </r>
    <r>
      <rPr>
        <sz val="11"/>
        <rFont val="宋体"/>
        <charset val="0"/>
        <scheme val="minor"/>
      </rPr>
      <t>8</t>
    </r>
    <r>
      <rPr>
        <sz val="11"/>
        <rFont val="宋体"/>
        <charset val="134"/>
        <scheme val="minor"/>
      </rPr>
      <t>幢</t>
    </r>
    <r>
      <rPr>
        <sz val="11"/>
        <rFont val="宋体"/>
        <charset val="0"/>
        <scheme val="minor"/>
      </rPr>
      <t>1</t>
    </r>
    <r>
      <rPr>
        <sz val="11"/>
        <rFont val="宋体"/>
        <charset val="134"/>
        <scheme val="minor"/>
      </rPr>
      <t>层</t>
    </r>
    <r>
      <rPr>
        <sz val="11"/>
        <rFont val="宋体"/>
        <charset val="0"/>
        <scheme val="minor"/>
      </rPr>
      <t>112-113</t>
    </r>
    <r>
      <rPr>
        <sz val="11"/>
        <rFont val="宋体"/>
        <charset val="134"/>
        <scheme val="minor"/>
      </rPr>
      <t>门面房</t>
    </r>
  </si>
  <si>
    <t>小冀支行</t>
  </si>
  <si>
    <t>0373-5592352</t>
  </si>
  <si>
    <t>河南省新乡市新乡县小冀镇冀源路东段</t>
  </si>
  <si>
    <t>刘庄支行</t>
  </si>
  <si>
    <t>0373-5680291</t>
  </si>
  <si>
    <t>河南省新乡市新乡县七里营镇刘庄村</t>
  </si>
  <si>
    <t>洪门支行</t>
  </si>
  <si>
    <t>0373-3023580</t>
  </si>
  <si>
    <t>河南省新乡市河南职业技术师范学院大门南侧</t>
  </si>
  <si>
    <t>卫辉市支行营业室</t>
  </si>
  <si>
    <t>0373-4494823</t>
  </si>
  <si>
    <t>河南省新乡市卫辉市建设路</t>
  </si>
  <si>
    <t>卫辉健康路支行</t>
  </si>
  <si>
    <t>0373-4495141</t>
  </si>
  <si>
    <r>
      <rPr>
        <sz val="11"/>
        <rFont val="宋体"/>
        <charset val="134"/>
        <scheme val="minor"/>
      </rPr>
      <t>河南省新乡市卫辉市健康路</t>
    </r>
    <r>
      <rPr>
        <sz val="11"/>
        <rFont val="宋体"/>
        <charset val="0"/>
        <scheme val="minor"/>
      </rPr>
      <t>19</t>
    </r>
    <r>
      <rPr>
        <sz val="11"/>
        <rFont val="宋体"/>
        <charset val="134"/>
        <scheme val="minor"/>
      </rPr>
      <t>号</t>
    </r>
  </si>
  <si>
    <t>卫辉丽湖分理处</t>
  </si>
  <si>
    <t>0373-4426501</t>
  </si>
  <si>
    <t>河南省新乡市卫辉市道西街西段路北</t>
  </si>
  <si>
    <t>卫辉西工区支行</t>
  </si>
  <si>
    <t>0373-4412050</t>
  </si>
  <si>
    <t>河南省新乡市卫辉市下园村中段</t>
  </si>
  <si>
    <t>辉县市支行营业室</t>
  </si>
  <si>
    <t>0373-6264828</t>
  </si>
  <si>
    <r>
      <rPr>
        <sz val="11"/>
        <rFont val="宋体"/>
        <charset val="134"/>
        <scheme val="minor"/>
      </rPr>
      <t>河南省新乡市辉县市城北街</t>
    </r>
    <r>
      <rPr>
        <sz val="11"/>
        <rFont val="宋体"/>
        <charset val="0"/>
        <scheme val="minor"/>
      </rPr>
      <t>8</t>
    </r>
    <r>
      <rPr>
        <sz val="11"/>
        <rFont val="宋体"/>
        <charset val="134"/>
        <scheme val="minor"/>
      </rPr>
      <t>号</t>
    </r>
  </si>
  <si>
    <t>辉县青年文明支行</t>
  </si>
  <si>
    <t>0373-6292354</t>
  </si>
  <si>
    <t>河南省新乡市辉县市涌金大道东段路南</t>
  </si>
  <si>
    <t>辉县孟庄支行</t>
  </si>
  <si>
    <t>0373-6090626</t>
  </si>
  <si>
    <t>河南省新乡市辉县市孟庄镇孟庄村</t>
  </si>
  <si>
    <t>辉县城区支行</t>
  </si>
  <si>
    <t>0373-6292353</t>
  </si>
  <si>
    <r>
      <rPr>
        <sz val="11"/>
        <rFont val="宋体"/>
        <charset val="134"/>
        <scheme val="minor"/>
      </rPr>
      <t>河南省新乡市辉县市太行大道西段路南</t>
    </r>
    <r>
      <rPr>
        <sz val="11"/>
        <rFont val="宋体"/>
        <charset val="0"/>
        <scheme val="minor"/>
      </rPr>
      <t>-</t>
    </r>
    <r>
      <rPr>
        <sz val="11"/>
        <rFont val="宋体"/>
        <charset val="134"/>
        <scheme val="minor"/>
      </rPr>
      <t>东方星园小区</t>
    </r>
    <r>
      <rPr>
        <sz val="11"/>
        <rFont val="宋体"/>
        <charset val="0"/>
        <scheme val="minor"/>
      </rPr>
      <t>19</t>
    </r>
    <r>
      <rPr>
        <sz val="11"/>
        <rFont val="宋体"/>
        <charset val="134"/>
        <scheme val="minor"/>
      </rPr>
      <t>号楼</t>
    </r>
    <r>
      <rPr>
        <sz val="11"/>
        <rFont val="宋体"/>
        <charset val="0"/>
        <scheme val="minor"/>
      </rPr>
      <t>1#</t>
    </r>
    <r>
      <rPr>
        <sz val="11"/>
        <rFont val="宋体"/>
        <charset val="134"/>
        <scheme val="minor"/>
      </rPr>
      <t>、</t>
    </r>
    <r>
      <rPr>
        <sz val="11"/>
        <rFont val="宋体"/>
        <charset val="0"/>
        <scheme val="minor"/>
      </rPr>
      <t>2#</t>
    </r>
    <r>
      <rPr>
        <sz val="11"/>
        <rFont val="宋体"/>
        <charset val="134"/>
        <scheme val="minor"/>
      </rPr>
      <t>临街商铺</t>
    </r>
  </si>
  <si>
    <t>辉县共城支行</t>
  </si>
  <si>
    <t>0373-6292130</t>
  </si>
  <si>
    <r>
      <rPr>
        <sz val="11"/>
        <rFont val="宋体"/>
        <charset val="134"/>
        <scheme val="minor"/>
      </rPr>
      <t>河南省新乡市辉县市共城大道中段路北</t>
    </r>
    <r>
      <rPr>
        <sz val="11"/>
        <rFont val="宋体"/>
        <charset val="0"/>
        <scheme val="minor"/>
      </rPr>
      <t>—</t>
    </r>
    <r>
      <rPr>
        <sz val="11"/>
        <rFont val="宋体"/>
        <charset val="134"/>
        <scheme val="minor"/>
      </rPr>
      <t>辉城港湾，Ａ２＃楼６</t>
    </r>
    <r>
      <rPr>
        <sz val="11"/>
        <rFont val="宋体"/>
        <charset val="0"/>
        <scheme val="minor"/>
      </rPr>
      <t>―</t>
    </r>
    <r>
      <rPr>
        <sz val="11"/>
        <rFont val="宋体"/>
        <charset val="134"/>
        <scheme val="minor"/>
      </rPr>
      <t>７号商铺</t>
    </r>
  </si>
  <si>
    <t>辉县东城支行</t>
  </si>
  <si>
    <t>0373-6295399</t>
  </si>
  <si>
    <t>河南省新乡市辉县市东大街与东环路交叉路口西北角</t>
  </si>
  <si>
    <t>辉县峪河支行</t>
  </si>
  <si>
    <t>0373-6997024</t>
  </si>
  <si>
    <t>河南省新乡市辉县市峪河镇二街</t>
  </si>
  <si>
    <t>辉县薄壁支行</t>
  </si>
  <si>
    <t>0373-6596015</t>
  </si>
  <si>
    <t>河南省新乡市辉县市薄壁镇五街</t>
  </si>
  <si>
    <t>辉县吴村支行</t>
  </si>
  <si>
    <t>0373-6592023</t>
  </si>
  <si>
    <t>河南省新乡市辉县市吴村镇</t>
  </si>
  <si>
    <t>辉县城北支行</t>
  </si>
  <si>
    <t>0373-6252234</t>
  </si>
  <si>
    <t>河南省新乡市辉县市百泉路与苏门大道交叉口东北角</t>
  </si>
  <si>
    <t>获嘉县支行营业室</t>
  </si>
  <si>
    <t>0373-4587500</t>
  </si>
  <si>
    <r>
      <rPr>
        <sz val="11"/>
        <rFont val="宋体"/>
        <charset val="134"/>
        <scheme val="minor"/>
      </rPr>
      <t>河南省新乡市获嘉县行政路</t>
    </r>
    <r>
      <rPr>
        <sz val="11"/>
        <rFont val="宋体"/>
        <charset val="0"/>
        <scheme val="minor"/>
      </rPr>
      <t>155</t>
    </r>
    <r>
      <rPr>
        <sz val="11"/>
        <rFont val="宋体"/>
        <charset val="134"/>
        <scheme val="minor"/>
      </rPr>
      <t>号</t>
    </r>
  </si>
  <si>
    <t>获嘉新市场分理处</t>
  </si>
  <si>
    <t>0373-4587502</t>
  </si>
  <si>
    <t>河南省新乡市获嘉县南干道购物广场楼下</t>
  </si>
  <si>
    <t>获嘉亢村分理处</t>
  </si>
  <si>
    <t>0373-4790022</t>
  </si>
  <si>
    <t>河南省新乡市获嘉县亢村镇</t>
  </si>
  <si>
    <t>长垣县支行营业室</t>
  </si>
  <si>
    <t>0373-8893921</t>
  </si>
  <si>
    <r>
      <rPr>
        <sz val="11"/>
        <rFont val="宋体"/>
        <charset val="134"/>
        <scheme val="minor"/>
      </rPr>
      <t>河南省新乡市长垣县桂陵大道</t>
    </r>
    <r>
      <rPr>
        <sz val="11"/>
        <rFont val="宋体"/>
        <charset val="0"/>
        <scheme val="minor"/>
      </rPr>
      <t>322</t>
    </r>
    <r>
      <rPr>
        <sz val="11"/>
        <rFont val="宋体"/>
        <charset val="134"/>
        <scheme val="minor"/>
      </rPr>
      <t>号</t>
    </r>
  </si>
  <si>
    <t>长垣红旗支行</t>
  </si>
  <si>
    <t>0373-8891822</t>
  </si>
  <si>
    <t>河南省新乡市长垣县宏力大道中段（蒲西区路西、文明路南交叉口宏力学校会所一楼）</t>
  </si>
  <si>
    <t>长垣城关支行</t>
  </si>
  <si>
    <t>0373-8893645</t>
  </si>
  <si>
    <r>
      <rPr>
        <sz val="11"/>
        <rFont val="宋体"/>
        <charset val="134"/>
        <scheme val="minor"/>
      </rPr>
      <t>河南省新乡市长垣县长城大道东段北侧</t>
    </r>
    <r>
      <rPr>
        <sz val="11"/>
        <rFont val="宋体"/>
        <charset val="0"/>
        <scheme val="minor"/>
      </rPr>
      <t>182</t>
    </r>
    <r>
      <rPr>
        <sz val="11"/>
        <rFont val="宋体"/>
        <charset val="134"/>
        <scheme val="minor"/>
      </rPr>
      <t>号</t>
    </r>
  </si>
  <si>
    <t>长垣方里支行</t>
  </si>
  <si>
    <t>0373-8997031</t>
  </si>
  <si>
    <t>河南省新乡市长垣县方里乡方里村</t>
  </si>
  <si>
    <t>长垣恼里支行</t>
  </si>
  <si>
    <t>0373-8793014</t>
  </si>
  <si>
    <t>河南省新乡市长垣县恼里乡恼里村</t>
  </si>
  <si>
    <t>长垣孟岗支行</t>
  </si>
  <si>
    <t>0373-8795188</t>
  </si>
  <si>
    <t>河南省新乡市长垣县孟岗乡孟岗村</t>
  </si>
  <si>
    <t>长垣魏庄支行</t>
  </si>
  <si>
    <t>0373-8791363</t>
  </si>
  <si>
    <r>
      <rPr>
        <sz val="11"/>
        <rFont val="宋体"/>
        <charset val="134"/>
        <scheme val="minor"/>
      </rPr>
      <t>河南省新乡市长垣县魏庄镇长恼路河南起重工业园区</t>
    </r>
    <r>
      <rPr>
        <sz val="11"/>
        <rFont val="宋体"/>
        <charset val="0"/>
        <scheme val="minor"/>
      </rPr>
      <t>6</t>
    </r>
    <r>
      <rPr>
        <sz val="11"/>
        <rFont val="宋体"/>
        <charset val="134"/>
        <scheme val="minor"/>
      </rPr>
      <t>号（长恼路与纬五路交叉口西南角）</t>
    </r>
  </si>
  <si>
    <t>长垣赵堤支行</t>
  </si>
  <si>
    <t>0373-8798011</t>
  </si>
  <si>
    <t>河南省新乡市长垣县赵堤乡赵堤村</t>
  </si>
  <si>
    <t>长垣龙山支行</t>
  </si>
  <si>
    <t>0373-8856390</t>
  </si>
  <si>
    <t>河南省新乡市长垣县龙山街南头</t>
  </si>
  <si>
    <t>原阳县支行营业室</t>
  </si>
  <si>
    <t>0373-7294444</t>
  </si>
  <si>
    <r>
      <rPr>
        <sz val="11"/>
        <rFont val="宋体"/>
        <charset val="134"/>
        <scheme val="minor"/>
      </rPr>
      <t>河南省新乡市原阳县城关镇西干道</t>
    </r>
    <r>
      <rPr>
        <sz val="11"/>
        <rFont val="宋体"/>
        <charset val="0"/>
        <scheme val="minor"/>
      </rPr>
      <t>55</t>
    </r>
    <r>
      <rPr>
        <sz val="11"/>
        <rFont val="宋体"/>
        <charset val="134"/>
        <scheme val="minor"/>
      </rPr>
      <t>号</t>
    </r>
  </si>
  <si>
    <t>原阳博浪分理处</t>
  </si>
  <si>
    <t>0373-7291044</t>
  </si>
  <si>
    <r>
      <rPr>
        <sz val="11"/>
        <rFont val="宋体"/>
        <charset val="134"/>
        <scheme val="minor"/>
      </rPr>
      <t>河南省新乡市原阳县城关镇胜利西街</t>
    </r>
    <r>
      <rPr>
        <sz val="11"/>
        <rFont val="宋体"/>
        <charset val="0"/>
        <scheme val="minor"/>
      </rPr>
      <t>24</t>
    </r>
    <r>
      <rPr>
        <sz val="11"/>
        <rFont val="宋体"/>
        <charset val="134"/>
        <scheme val="minor"/>
      </rPr>
      <t>号</t>
    </r>
  </si>
  <si>
    <t>原阳城区分理处</t>
  </si>
  <si>
    <t>0373-7587808</t>
  </si>
  <si>
    <t>河南省新乡市原阳县黄河大道中段</t>
  </si>
  <si>
    <t>延津县支行营业室</t>
  </si>
  <si>
    <t>0373-7626627</t>
  </si>
  <si>
    <t>河南省新乡市延津县建设路北段</t>
  </si>
  <si>
    <t>延津城区支行</t>
  </si>
  <si>
    <t>0373-7691449</t>
  </si>
  <si>
    <t>河南省新乡市延津县城关南街</t>
  </si>
  <si>
    <t>延津西城区支行</t>
  </si>
  <si>
    <t>0373-7650382</t>
  </si>
  <si>
    <t>河南省新乡市延津县城关西街</t>
  </si>
  <si>
    <t>封丘县支行营业室</t>
  </si>
  <si>
    <t>0373-8295219</t>
  </si>
  <si>
    <t>河南省新乡市封丘县振兴路中段</t>
  </si>
  <si>
    <t>封丘通达支行</t>
  </si>
  <si>
    <t>0373-8291105</t>
  </si>
  <si>
    <t>封丘县南干道西段路北</t>
  </si>
  <si>
    <t>封丘城关分理处</t>
  </si>
  <si>
    <t>0373-8292511</t>
  </si>
  <si>
    <t>河南省新乡市封丘县黄池路与世纪大道交叉口西南</t>
  </si>
  <si>
    <t>封丘城区支行</t>
  </si>
  <si>
    <t>0373-8292557</t>
  </si>
  <si>
    <t>河南省新乡市封丘县城关镇北干道中段</t>
  </si>
  <si>
    <t>开封分行</t>
  </si>
  <si>
    <t>开封金明支行营业室</t>
  </si>
  <si>
    <t>0371-22292811</t>
  </si>
  <si>
    <t>开封市金明东街北段1号</t>
  </si>
  <si>
    <t>开封鼓楼支行营业室</t>
  </si>
  <si>
    <t>0371-25955674</t>
  </si>
  <si>
    <t>开封市中山路北段139号</t>
  </si>
  <si>
    <t>开封城西支行营业室</t>
  </si>
  <si>
    <t>0371-23988968</t>
  </si>
  <si>
    <t>开封市宋城路20号</t>
  </si>
  <si>
    <t>开封南关支行营业室</t>
  </si>
  <si>
    <t>0371-25658622</t>
  </si>
  <si>
    <t>开封市内环东路南段66号</t>
  </si>
  <si>
    <t>开封新区支行营业室</t>
  </si>
  <si>
    <t>0371-22919339</t>
  </si>
  <si>
    <t>开封市西区预备役师西隔壁</t>
  </si>
  <si>
    <t>杞县支行营业室</t>
  </si>
  <si>
    <t>0371-28991094</t>
  </si>
  <si>
    <t>杞县金城大道中段</t>
  </si>
  <si>
    <t>开封祥符支行营业室</t>
  </si>
  <si>
    <t>0371-26662792</t>
  </si>
  <si>
    <t>开封市县府西街8号</t>
  </si>
  <si>
    <t>兰考县支行营业室</t>
  </si>
  <si>
    <t>0371-26996153</t>
  </si>
  <si>
    <t>兰考县温州商贸城</t>
  </si>
  <si>
    <t>尉氏县支行营业室</t>
  </si>
  <si>
    <t>0371-27994219</t>
  </si>
  <si>
    <t>尉氏县建设路中段39号</t>
  </si>
  <si>
    <t>通许县支行营业室</t>
  </si>
  <si>
    <t>0371-23289799</t>
  </si>
  <si>
    <t>通许县人民路6号</t>
  </si>
  <si>
    <t xml:space="preserve">驻马店分行 </t>
  </si>
  <si>
    <t>驻马店分行营业部</t>
  </si>
  <si>
    <t>0396-2855013</t>
  </si>
  <si>
    <t xml:space="preserve"> 驻马店市驿城区解放大道西段599号</t>
  </si>
  <si>
    <t>驻马店解放路支行</t>
  </si>
  <si>
    <t>0396-2919234</t>
  </si>
  <si>
    <t xml:space="preserve"> 驻马店驿城区解放大道中段456号</t>
  </si>
  <si>
    <t>驻马店雪松路支行</t>
  </si>
  <si>
    <t>0396-2611959</t>
  </si>
  <si>
    <t xml:space="preserve"> 驻马店驿城区雪松大道中段886号</t>
  </si>
  <si>
    <t>驻马店西园支行营业室</t>
  </si>
  <si>
    <t>0396-2914632</t>
  </si>
  <si>
    <t xml:space="preserve"> 驻马店驿城区解放大道西段1166号</t>
  </si>
  <si>
    <t>驻马店高新区分理处</t>
  </si>
  <si>
    <t>0396-2830525</t>
  </si>
  <si>
    <t xml:space="preserve"> 驻马店市驿城区置地大道与文明路交叉口东北角</t>
  </si>
  <si>
    <t>驻马店驿城支行营业室</t>
  </si>
  <si>
    <t>0396-2696056</t>
  </si>
  <si>
    <t xml:space="preserve"> 驻马店驿城区乐山路北段30号</t>
  </si>
  <si>
    <t>驻马店驿城分理处</t>
  </si>
  <si>
    <t>0396-2913426</t>
  </si>
  <si>
    <t xml:space="preserve"> 驻马店市驿城区风光路中段市民政局楼下</t>
  </si>
  <si>
    <t>驻马店顺河分理处</t>
  </si>
  <si>
    <t>0396-3819021</t>
  </si>
  <si>
    <t xml:space="preserve"> 驻马店市驿城区雪松大道贸易广场2栋8-9-10号</t>
  </si>
  <si>
    <t>驻马店解放分理处</t>
  </si>
  <si>
    <t>0396-2901227</t>
  </si>
  <si>
    <t xml:space="preserve"> 驻马店市驿城区解放大道中段西园宾馆对面</t>
  </si>
  <si>
    <t>驻马店关王庙分理处</t>
  </si>
  <si>
    <t>0396-2912988</t>
  </si>
  <si>
    <t xml:space="preserve"> 驻马店市驿城区关王庙乡中心街</t>
  </si>
  <si>
    <t>驻马店铁东分理处</t>
  </si>
  <si>
    <t>0396-3813246</t>
  </si>
  <si>
    <t xml:space="preserve"> 驻马店市驿城区中华大道11号</t>
  </si>
  <si>
    <t>驻马店西郊分理处</t>
  </si>
  <si>
    <t>0936-2817146</t>
  </si>
  <si>
    <t xml:space="preserve"> 驻马店市驿城区文化路西段驻马店市血站西侧50米</t>
  </si>
  <si>
    <t>驻马店山海分理处</t>
  </si>
  <si>
    <t>0396-2851804</t>
  </si>
  <si>
    <t xml:space="preserve"> 驻马店市驿城区中华大道西段986号</t>
  </si>
  <si>
    <t>驻马店行政区分理处</t>
  </si>
  <si>
    <t>0396-2817548</t>
  </si>
  <si>
    <t>驻马店文明分理处</t>
  </si>
  <si>
    <t>0936-2811147</t>
  </si>
  <si>
    <t xml:space="preserve"> 驻马店市驿城区交通路西段1089号</t>
  </si>
  <si>
    <t>驻马店新华分理处</t>
  </si>
  <si>
    <t>0396-2913031</t>
  </si>
  <si>
    <t xml:space="preserve"> 驻马店市驿城区风光路1巷中段</t>
  </si>
  <si>
    <t>驻马店老街分理处</t>
  </si>
  <si>
    <t>0396-2913018</t>
  </si>
  <si>
    <t xml:space="preserve"> 驻马店市驿城区练江大道与风光路交叉口东南角</t>
  </si>
  <si>
    <t>确山县支行营业室</t>
  </si>
  <si>
    <t>0396-7065421</t>
  </si>
  <si>
    <t xml:space="preserve"> 驻马店市确山县拥军路1号</t>
  </si>
  <si>
    <t>确山县盘龙镇分理处</t>
  </si>
  <si>
    <t>0396-7023555</t>
  </si>
  <si>
    <t xml:space="preserve"> 驻马店市确山县解放路中段百货楼东侧</t>
  </si>
  <si>
    <t>确山县贸易街分理处</t>
  </si>
  <si>
    <t>0396-7022753</t>
  </si>
  <si>
    <t xml:space="preserve"> 驻马店市确山县盘龙镇贸易东街29号</t>
  </si>
  <si>
    <t>泌阳县支行营业室</t>
  </si>
  <si>
    <t>0396-7929612</t>
  </si>
  <si>
    <t xml:space="preserve"> 驻马店市泌阳县泌水镇团结路与花园路交叉口南100米</t>
  </si>
  <si>
    <t>泌阳县板桥分理处</t>
  </si>
  <si>
    <t>0396-7703310</t>
  </si>
  <si>
    <t>泌阳县板桥镇</t>
  </si>
  <si>
    <t>泌阳县春水分理处</t>
  </si>
  <si>
    <t>0396-7803310</t>
  </si>
  <si>
    <t xml:space="preserve"> 驻马店市泌阳县春水镇邮政所对面</t>
  </si>
  <si>
    <t>泌阳县花园分理处</t>
  </si>
  <si>
    <t>0396-7923462</t>
  </si>
  <si>
    <t xml:space="preserve"> 驻马店市泌阳县人民路北段花园乡政府斜对面</t>
  </si>
  <si>
    <t>泌阳县懿丰分理处</t>
  </si>
  <si>
    <t>0396-7923075</t>
  </si>
  <si>
    <t xml:space="preserve"> 驻马店市泌阳县文化路懿丰小区门口</t>
  </si>
  <si>
    <t>泌阳县融源分理处</t>
  </si>
  <si>
    <t>0396-7923001</t>
  </si>
  <si>
    <t xml:space="preserve"> 驻马店市泌阳县行政路中段盘古商城对面</t>
  </si>
  <si>
    <t>遂平县支行营业室</t>
  </si>
  <si>
    <t>0396-4902989</t>
  </si>
  <si>
    <t xml:space="preserve"> 驻马店市遂平县建设街中段146号</t>
  </si>
  <si>
    <t>遂平县瞿阳镇分理处</t>
  </si>
  <si>
    <t>0396-4909268</t>
  </si>
  <si>
    <t xml:space="preserve"> 驻马店市遂平县瞿阳大道91号</t>
  </si>
  <si>
    <t>遂平县老城分理处</t>
  </si>
  <si>
    <t>0396-4909679</t>
  </si>
  <si>
    <t xml:space="preserve"> 驻马店市遂平县建设西路117号号</t>
  </si>
  <si>
    <t>遂平县一O七分理处</t>
  </si>
  <si>
    <t>0396-4910818</t>
  </si>
  <si>
    <t xml:space="preserve"> 驻马店市遂平县瞿阳镇323号</t>
  </si>
  <si>
    <t>西平县支行营业室</t>
  </si>
  <si>
    <t>0396-6222407</t>
  </si>
  <si>
    <t xml:space="preserve"> 驻马店市西平县护城河路242号</t>
  </si>
  <si>
    <t>西平县环城分理处</t>
  </si>
  <si>
    <t>0396-6263600</t>
  </si>
  <si>
    <t xml:space="preserve"> 驻马店市西平县龙泉大道环城乡政府西20米</t>
  </si>
  <si>
    <t>西平县柏城分理处</t>
  </si>
  <si>
    <t>0396-6222621</t>
  </si>
  <si>
    <t xml:space="preserve"> 驻马店市西平县西平大道与解放路交叉口</t>
  </si>
  <si>
    <t>上蔡县支行营业室</t>
  </si>
  <si>
    <t>0396-6926722</t>
  </si>
  <si>
    <t xml:space="preserve"> 驻马店市上蔡县蔡都镇白云大道310号</t>
  </si>
  <si>
    <t>上蔡县西街分理处</t>
  </si>
  <si>
    <t>0396-6922749</t>
  </si>
  <si>
    <t xml:space="preserve"> 驻马店市上蔡县蔡都镇西大街中段</t>
  </si>
  <si>
    <t>上蔡县南街分理处</t>
  </si>
  <si>
    <t>0396-6922649</t>
  </si>
  <si>
    <t xml:space="preserve"> 驻马店市上蔡县蔡都镇南大街中段县直幼儿园对面</t>
  </si>
  <si>
    <t>汝南县支行营业室</t>
  </si>
  <si>
    <t>0396-8026849</t>
  </si>
  <si>
    <t xml:space="preserve"> 驻马店市汝南县东西大街中段（邮政局西侧）</t>
  </si>
  <si>
    <t>汝南县西大街分理处</t>
  </si>
  <si>
    <t>0396-8022498</t>
  </si>
  <si>
    <t xml:space="preserve"> 驻马店市汝南县汝宁大道西段农机公司东侧</t>
  </si>
  <si>
    <t>汝南县天中山分理处</t>
  </si>
  <si>
    <t>0396-8024103</t>
  </si>
  <si>
    <t xml:space="preserve"> 驻马店市汝南县北门大街与古城大道交叉口路北</t>
  </si>
  <si>
    <t>平舆县支行营业室</t>
  </si>
  <si>
    <t>0396-5020297</t>
  </si>
  <si>
    <t xml:space="preserve"> 驻马店市平舆县解放路中段56号</t>
  </si>
  <si>
    <t>平舆县解放分理处</t>
  </si>
  <si>
    <t>0396-5008090</t>
  </si>
  <si>
    <t xml:space="preserve"> 驻马店市平舆县建设街中段第二中学门口</t>
  </si>
  <si>
    <t>平舆县槐东分理处</t>
  </si>
  <si>
    <t>0396-3265000</t>
  </si>
  <si>
    <t xml:space="preserve"> 驻马店市平舆县解放路和驻新路交叉口</t>
  </si>
  <si>
    <t>平舆县建设街分理处</t>
  </si>
  <si>
    <t>0396-5022084</t>
  </si>
  <si>
    <t xml:space="preserve"> 驻马店市平舆县建设街南段中医院对面</t>
  </si>
  <si>
    <t>新蔡县支行营业室</t>
  </si>
  <si>
    <t>0396-5922139</t>
  </si>
  <si>
    <t xml:space="preserve"> 驻马店市新蔡县古吕镇振兴路北段东侧</t>
  </si>
  <si>
    <t>新蔡县振兴分理处</t>
  </si>
  <si>
    <t>0396-5925545</t>
  </si>
  <si>
    <t xml:space="preserve"> 驻马店市新蔡县振兴路中段第一高中对面</t>
  </si>
  <si>
    <t>新蔡县人民路分理处</t>
  </si>
  <si>
    <t>0396-5925546</t>
  </si>
  <si>
    <t xml:space="preserve"> 驻马店市新蔡县人民路东段县人大楼下</t>
  </si>
  <si>
    <t>正阳县支行营业室</t>
  </si>
  <si>
    <t>0396-8916478</t>
  </si>
  <si>
    <t xml:space="preserve"> 驻马店市正阳县真阳镇西大街东段3号</t>
  </si>
  <si>
    <t>正阳县第二分理处</t>
  </si>
  <si>
    <t>0396-8917523</t>
  </si>
  <si>
    <t xml:space="preserve"> 驻马店市正阳县真阳镇东顺河街西段北侧</t>
  </si>
  <si>
    <t>正阳县第三分理处</t>
  </si>
  <si>
    <t>0396-8917521</t>
  </si>
  <si>
    <t xml:space="preserve"> 驻马店市正阳县真阳镇慎西路南段西侧</t>
  </si>
  <si>
    <t>新疆分行</t>
  </si>
  <si>
    <t>奎屯分行</t>
  </si>
  <si>
    <t>0992-3226853</t>
  </si>
  <si>
    <t>新疆省奎屯市北京西路16号</t>
  </si>
  <si>
    <t>昌吉分行</t>
  </si>
  <si>
    <t>玛纳斯县支行营业部</t>
  </si>
  <si>
    <t>0994-2384228</t>
  </si>
  <si>
    <t>新疆昌吉市玛纳斯县团结中路89号农业银行</t>
  </si>
  <si>
    <t>呼图壁县支行营业部</t>
  </si>
  <si>
    <t>0994-2384255</t>
  </si>
  <si>
    <t>新疆昌吉市呼图壁县昌华路22号农业银行</t>
  </si>
  <si>
    <t>昌吉市支行营业部</t>
  </si>
  <si>
    <t>0994-2209901</t>
  </si>
  <si>
    <t>新疆昌吉市北京南路一号金穗大厦</t>
  </si>
  <si>
    <t>阜康市支行营业部</t>
  </si>
  <si>
    <t>0994-3222197</t>
  </si>
  <si>
    <t>新疆昌吉州阜康市博峰街174号农业银行</t>
  </si>
  <si>
    <t>吉木萨尔县支行营业部</t>
  </si>
  <si>
    <t>0994-6981092</t>
  </si>
  <si>
    <r>
      <rPr>
        <sz val="11"/>
        <rFont val="宋体"/>
        <charset val="134"/>
        <scheme val="minor"/>
      </rPr>
      <t>新疆昌吉市吉木萨尔县北庭路</t>
    </r>
    <r>
      <rPr>
        <sz val="11"/>
        <rFont val="宋体"/>
        <charset val="0"/>
        <scheme val="minor"/>
      </rPr>
      <t>34</t>
    </r>
    <r>
      <rPr>
        <sz val="11"/>
        <rFont val="宋体"/>
        <charset val="134"/>
        <scheme val="minor"/>
      </rPr>
      <t>号农业银行</t>
    </r>
  </si>
  <si>
    <t>奇台县支行营业部</t>
  </si>
  <si>
    <t>0994-7211370</t>
  </si>
  <si>
    <t>新疆昌吉市奇台县东大街6号农业银行</t>
  </si>
  <si>
    <t>木垒县支行营业部</t>
  </si>
  <si>
    <t>0994-4822194</t>
  </si>
  <si>
    <t>新疆昌吉市木垒县人民北路120号农业银行</t>
  </si>
  <si>
    <t>喀什分行</t>
  </si>
  <si>
    <t>喀什分行营业部</t>
  </si>
  <si>
    <t>0998-2266165</t>
  </si>
  <si>
    <t>新疆喀什市人民东路155号</t>
  </si>
  <si>
    <t>叶城县支行营业部</t>
  </si>
  <si>
    <t>0998-7282597</t>
  </si>
  <si>
    <t>新疆喀什叶城县团结东路13号</t>
  </si>
  <si>
    <t>巴州分行</t>
  </si>
  <si>
    <t>库尔勒塔指东路支行</t>
  </si>
  <si>
    <t>0996-2944147</t>
  </si>
  <si>
    <t>新疆库尔勒市石化大道9号</t>
  </si>
  <si>
    <t>库尔勒人民东路支行</t>
  </si>
  <si>
    <t>0996-2944141</t>
  </si>
  <si>
    <t>新疆库尔勒市人民东路豪景大厦1楼</t>
  </si>
  <si>
    <t>库尔勒楼兰支行</t>
  </si>
  <si>
    <t>0996-2944144</t>
  </si>
  <si>
    <t>新疆库尔勒市人民慧眼电脑城1楼</t>
  </si>
  <si>
    <t>库尔勒人民路支行</t>
  </si>
  <si>
    <t>0996-2944167</t>
  </si>
  <si>
    <t>新疆库尔勒市人民东路天百购物广场1楼</t>
  </si>
  <si>
    <t>库尔勒延安路支行</t>
  </si>
  <si>
    <t>0996-2944156</t>
  </si>
  <si>
    <t>新疆巴州库尔勒市延安路6号</t>
  </si>
  <si>
    <t>库尔勒建国北路支行</t>
  </si>
  <si>
    <t>0996-2944132</t>
  </si>
  <si>
    <t>新疆巴州库尔勒市天山辖区建国北路龙祥23号小区10-1层</t>
  </si>
  <si>
    <t>尉犁县支行营业部</t>
  </si>
  <si>
    <t>0996-2944288</t>
  </si>
  <si>
    <t>新疆巴州尉犁县孔雀路19号</t>
  </si>
  <si>
    <t>和静县支行营业部</t>
  </si>
  <si>
    <t>0996-2944315</t>
  </si>
  <si>
    <t>新疆巴州和静镇团结路十字路口供电公司对面</t>
  </si>
  <si>
    <t>轮台县支行营业部</t>
  </si>
  <si>
    <t>0996-2944237</t>
  </si>
  <si>
    <t>新疆巴州轮台县博斯坦路12号</t>
  </si>
  <si>
    <t>焉耆县支行营业部</t>
  </si>
  <si>
    <t>0996-2944188</t>
  </si>
  <si>
    <t>新疆巴州焉耆县新城路北侧20号</t>
  </si>
  <si>
    <t>博湖县支行营业部</t>
  </si>
  <si>
    <t>0996-2944204</t>
  </si>
  <si>
    <t>新疆巴州博湖县中华南路6号</t>
  </si>
  <si>
    <t>和硕县支行营业部</t>
  </si>
  <si>
    <t>0996-2944222</t>
  </si>
  <si>
    <t>新疆巴州和硕县特吾里克镇清水河路49号</t>
  </si>
  <si>
    <t>且末县支行营业部</t>
  </si>
  <si>
    <t>0996-2944253</t>
  </si>
  <si>
    <t>新疆巴州且未县丝绸西路4号</t>
  </si>
  <si>
    <t>若羌县支行营业部</t>
  </si>
  <si>
    <t>0996-2944267</t>
  </si>
  <si>
    <t>新疆巴州若羌县胜利路681号</t>
  </si>
  <si>
    <t>和田分行</t>
  </si>
  <si>
    <t>皮山县支行营业部</t>
  </si>
  <si>
    <t>0903-6422434</t>
  </si>
  <si>
    <t>和田皮山县新城区胜利路 1 号</t>
  </si>
  <si>
    <t>墨玉县支行营业部</t>
  </si>
  <si>
    <t>0903-6512274</t>
  </si>
  <si>
    <t>墨玉县库木鲁克北路91号</t>
  </si>
  <si>
    <t>墨玉县贸易市场</t>
  </si>
  <si>
    <t>0903-6512572</t>
  </si>
  <si>
    <t>墨玉县古则东路129号</t>
  </si>
  <si>
    <t>洛浦县支行营业部</t>
  </si>
  <si>
    <t>0903-6622086</t>
  </si>
  <si>
    <t>和田洛浦县和田路24号</t>
  </si>
  <si>
    <t>策勒县支行营业部</t>
  </si>
  <si>
    <t>0903-6712316</t>
  </si>
  <si>
    <t>和田策勒县色日克街道英巴扎东路38号</t>
  </si>
  <si>
    <t>于田支行营业部</t>
  </si>
  <si>
    <t>0903-6811290</t>
  </si>
  <si>
    <t>和田于田县玉城西路10号</t>
  </si>
  <si>
    <t>民丰支行营业部</t>
  </si>
  <si>
    <t>0903-6750232</t>
  </si>
  <si>
    <t>和田民丰县城街道人民北路133号</t>
  </si>
  <si>
    <t>和田分行营业部</t>
  </si>
  <si>
    <t>0903-2514232</t>
  </si>
  <si>
    <t>和田市北京西路286号</t>
  </si>
  <si>
    <t>和田奴尔瓦克支行</t>
  </si>
  <si>
    <t>0903-2022144</t>
  </si>
  <si>
    <t>和田市北京西路142号</t>
  </si>
  <si>
    <t>和田金穗园支行</t>
  </si>
  <si>
    <t>0903-2021723</t>
  </si>
  <si>
    <t xml:space="preserve">和田市迎宾路84-1号 </t>
  </si>
  <si>
    <t>和田屯垦路支行</t>
  </si>
  <si>
    <t>0903-2517468</t>
  </si>
  <si>
    <t>和田市屯垦西路55号</t>
  </si>
  <si>
    <t>和田市支行营业室</t>
  </si>
  <si>
    <t>0903-2022455</t>
  </si>
  <si>
    <t>和田市北京东路106号</t>
  </si>
  <si>
    <t>伊犁分行</t>
  </si>
  <si>
    <t>伊犁分行营业部</t>
  </si>
  <si>
    <t>0999-8223311</t>
  </si>
  <si>
    <t>新疆伊犁飞机场路77号农业银行</t>
  </si>
  <si>
    <t>伊宁北京路支行</t>
  </si>
  <si>
    <t>0999-8155316</t>
  </si>
  <si>
    <t>新疆伊宁市开发区北京路1号农业银行</t>
  </si>
  <si>
    <t>阿克苏地区</t>
  </si>
  <si>
    <t>阿克苏分行营业部</t>
  </si>
  <si>
    <t>0997-2876100</t>
  </si>
  <si>
    <t>新疆阿克苏市新华路13号</t>
  </si>
  <si>
    <t>库车市支行营业部</t>
  </si>
  <si>
    <t>0997-2876257</t>
  </si>
  <si>
    <t>新疆阿克苏地区库车市文化路东28号</t>
  </si>
  <si>
    <t>温宿县支行营业部</t>
  </si>
  <si>
    <t>0997-4532440</t>
  </si>
  <si>
    <t>新疆阿克苏温宿县东大街6号</t>
  </si>
  <si>
    <t>阿瓦提县支行营业部</t>
  </si>
  <si>
    <t>0997-5122119</t>
  </si>
  <si>
    <t>新疆阿克苏阿瓦提县光明中路28号</t>
  </si>
  <si>
    <t>拜城县支行营业部</t>
  </si>
  <si>
    <t>0997-8632060</t>
  </si>
  <si>
    <t>新疆阿克苏拜城县胜利路32号</t>
  </si>
  <si>
    <t>新和县支行营业部</t>
  </si>
  <si>
    <t>0997-2876147</t>
  </si>
  <si>
    <t>新疆阿克苏新和县新沙路48号</t>
  </si>
  <si>
    <t>吐鲁番分行</t>
  </si>
  <si>
    <t>吐鲁番市高昌支行</t>
  </si>
  <si>
    <t>0995-8653024</t>
  </si>
  <si>
    <t>吐鲁番市高昌中路510号</t>
  </si>
  <si>
    <t>吐鲁番市绿洲西路分理处</t>
  </si>
  <si>
    <t>0995-8653072</t>
  </si>
  <si>
    <t xml:space="preserve"> 新疆吐鲁番市高昌区绿洲西路231号</t>
  </si>
  <si>
    <t>鄯善县支行营业部</t>
  </si>
  <si>
    <t>0995-8653084</t>
  </si>
  <si>
    <t>新疆吐鲁番鄯善县新城路2461号</t>
  </si>
  <si>
    <t>托克逊县支行营业部</t>
  </si>
  <si>
    <t>0995-8653098</t>
  </si>
  <si>
    <t>新疆吐鲁番托克逊县托克逊镇友好路951号</t>
  </si>
  <si>
    <t>乌鲁木齐分行</t>
  </si>
  <si>
    <t>南门支行</t>
  </si>
  <si>
    <t>0991-2835330</t>
  </si>
  <si>
    <r>
      <rPr>
        <sz val="11"/>
        <rFont val="宋体"/>
        <charset val="134"/>
        <scheme val="minor"/>
      </rPr>
      <t>乌鲁木齐市解放南路</t>
    </r>
    <r>
      <rPr>
        <sz val="11"/>
        <rFont val="宋体"/>
        <charset val="0"/>
        <scheme val="minor"/>
      </rPr>
      <t>66</t>
    </r>
    <r>
      <rPr>
        <sz val="11"/>
        <rFont val="宋体"/>
        <charset val="134"/>
        <scheme val="minor"/>
      </rPr>
      <t>号</t>
    </r>
  </si>
  <si>
    <t>团结路支行营业室</t>
  </si>
  <si>
    <t>0991-2875203</t>
  </si>
  <si>
    <t>乌鲁木齐市新华南路829号</t>
  </si>
  <si>
    <t>友好路支行营业室</t>
  </si>
  <si>
    <t>0991-4841831</t>
  </si>
  <si>
    <t>乌鲁木齐市克拉玛依东街199号</t>
  </si>
  <si>
    <t>青年路支行营业室</t>
  </si>
  <si>
    <t>0991-2627525</t>
  </si>
  <si>
    <t>乌鲁木齐市青年路162号</t>
  </si>
  <si>
    <t>河南路支行营业室</t>
  </si>
  <si>
    <t>0991-3835260</t>
  </si>
  <si>
    <t>乌鲁木齐市河南东路728号</t>
  </si>
  <si>
    <t>米东支行营业室</t>
  </si>
  <si>
    <t>0991-3323910</t>
  </si>
  <si>
    <t>乌鲁木齐市古牧地中路329号</t>
  </si>
  <si>
    <t>经开区支行营业室</t>
  </si>
  <si>
    <t>9001-3771405</t>
  </si>
  <si>
    <t>新疆维吾尔自治区乌鲁木齐市经济技术开发区二期阳澄湖路葛洲坝新疆总部大厦附楼1层</t>
  </si>
  <si>
    <t>天山区支行营业室</t>
  </si>
  <si>
    <t>0991-2822737</t>
  </si>
  <si>
    <r>
      <rPr>
        <sz val="11"/>
        <rFont val="宋体"/>
        <charset val="134"/>
        <scheme val="minor"/>
      </rPr>
      <t>乌鲁木齐市中山路</t>
    </r>
    <r>
      <rPr>
        <sz val="11"/>
        <rFont val="宋体"/>
        <charset val="0"/>
        <scheme val="minor"/>
      </rPr>
      <t>345</t>
    </r>
    <r>
      <rPr>
        <sz val="11"/>
        <rFont val="宋体"/>
        <charset val="134"/>
        <scheme val="minor"/>
      </rPr>
      <t>号</t>
    </r>
  </si>
  <si>
    <t>南门国际城支行</t>
  </si>
  <si>
    <t>0991-5533856</t>
  </si>
  <si>
    <r>
      <rPr>
        <sz val="11"/>
        <rFont val="宋体"/>
        <charset val="134"/>
        <scheme val="minor"/>
      </rPr>
      <t>乌鲁木齐市人民路</t>
    </r>
    <r>
      <rPr>
        <sz val="11"/>
        <rFont val="宋体"/>
        <charset val="0"/>
        <scheme val="minor"/>
      </rPr>
      <t>446</t>
    </r>
    <r>
      <rPr>
        <sz val="11"/>
        <rFont val="宋体"/>
        <charset val="134"/>
        <scheme val="minor"/>
      </rPr>
      <t>号南门国际城</t>
    </r>
    <r>
      <rPr>
        <sz val="11"/>
        <rFont val="宋体"/>
        <charset val="0"/>
        <scheme val="minor"/>
      </rPr>
      <t>A1</t>
    </r>
    <r>
      <rPr>
        <sz val="11"/>
        <rFont val="宋体"/>
        <charset val="134"/>
        <scheme val="minor"/>
      </rPr>
      <t>底商</t>
    </r>
  </si>
  <si>
    <t>扬子江路支行</t>
  </si>
  <si>
    <t>0991-5825631</t>
  </si>
  <si>
    <r>
      <rPr>
        <sz val="11"/>
        <rFont val="宋体"/>
        <charset val="134"/>
        <scheme val="minor"/>
      </rPr>
      <t>乌鲁木齐市扬子江路</t>
    </r>
    <r>
      <rPr>
        <sz val="11"/>
        <rFont val="宋体"/>
        <charset val="0"/>
        <scheme val="minor"/>
      </rPr>
      <t>192</t>
    </r>
    <r>
      <rPr>
        <sz val="11"/>
        <rFont val="宋体"/>
        <charset val="134"/>
        <scheme val="minor"/>
      </rPr>
      <t>号</t>
    </r>
  </si>
  <si>
    <t>南昌路支行</t>
  </si>
  <si>
    <t>0991—4525408</t>
  </si>
  <si>
    <t>新疆乌鲁木齐市南昌路403号</t>
  </si>
  <si>
    <t>北京南路支行</t>
  </si>
  <si>
    <t>0991—5533791</t>
  </si>
  <si>
    <t>乌鲁木齐市北京南路228号</t>
  </si>
  <si>
    <t>昆仑路支行</t>
  </si>
  <si>
    <t>0991-5533765</t>
  </si>
  <si>
    <t>乌鲁木齐市新医路93号</t>
  </si>
  <si>
    <t>七道湾路支行</t>
  </si>
  <si>
    <t>0991-5533752</t>
  </si>
  <si>
    <t>新疆乌鲁木齐市水磨沟区会展中街2829号东华会展蓝湾小区5栋商业101室</t>
  </si>
  <si>
    <t>克拉玛依东路支行</t>
  </si>
  <si>
    <t>0991-5533744</t>
  </si>
  <si>
    <t>乌鲁木齐市南湖东路69号</t>
  </si>
  <si>
    <t>西虹东路支行</t>
  </si>
  <si>
    <t>0991-5533760</t>
  </si>
  <si>
    <t>乌鲁木齐市西虹东路113号</t>
  </si>
  <si>
    <t>海鸿国际支行</t>
  </si>
  <si>
    <t>0991-5533671</t>
  </si>
  <si>
    <t>乌鲁木齐沙依巴克区黄山街269号</t>
  </si>
  <si>
    <t>机场支行</t>
  </si>
  <si>
    <t>0991-3710823</t>
  </si>
  <si>
    <t>乌鲁木齐新市区迎宾路1247号</t>
  </si>
  <si>
    <t>地窝堡支行</t>
  </si>
  <si>
    <t>0991-3717579</t>
  </si>
  <si>
    <t>乌鲁木齐新市区迎宾路206号</t>
  </si>
  <si>
    <t>卫星路支行</t>
  </si>
  <si>
    <t>0991-8781449</t>
  </si>
  <si>
    <t>乌鲁木齐沙区赣江街123号</t>
  </si>
  <si>
    <t>哈马山支行</t>
  </si>
  <si>
    <t>0991-3871131</t>
  </si>
  <si>
    <t>乌鲁木齐头屯河区北站四路693号</t>
  </si>
  <si>
    <t>乌鲁木齐县支行</t>
  </si>
  <si>
    <t>0991-5905033</t>
  </si>
  <si>
    <t>乌鲁木齐县水西沟镇南和路81号</t>
  </si>
  <si>
    <t>哈密分行</t>
  </si>
  <si>
    <t>爱国北路支行</t>
  </si>
  <si>
    <t>0902-2253964</t>
  </si>
  <si>
    <t>新疆哈密市伊州区爱国北路2-17号</t>
  </si>
  <si>
    <t>0902-2265466</t>
  </si>
  <si>
    <t>新疆哈密市伊州区中山北路34号</t>
  </si>
  <si>
    <t>胜利路支行</t>
  </si>
  <si>
    <t>0902-2237394</t>
  </si>
  <si>
    <t>新疆哈密市胜利路6号</t>
  </si>
  <si>
    <t>0902-2313876</t>
  </si>
  <si>
    <t>新疆哈密市天山北路22号</t>
  </si>
  <si>
    <t>融合路支行</t>
  </si>
  <si>
    <t>0902-2234278</t>
  </si>
  <si>
    <t>新疆哈密市融合路100号</t>
  </si>
  <si>
    <t>八一路支行</t>
  </si>
  <si>
    <t>0902-2326344</t>
  </si>
  <si>
    <t>新疆哈密市伊州区八一南大道鑫嘉瑞大厦底商</t>
  </si>
  <si>
    <t>丽园支行</t>
  </si>
  <si>
    <t>0902-2320185</t>
  </si>
  <si>
    <t>新疆哈密市天山北路87号</t>
  </si>
  <si>
    <t>伊州支行营业室</t>
  </si>
  <si>
    <t>0902-2568756</t>
  </si>
  <si>
    <t>新疆哈密市伊州区百花路7号</t>
  </si>
  <si>
    <t>三道岭支行营业室</t>
  </si>
  <si>
    <t>0902-2515191</t>
  </si>
  <si>
    <t>新疆哈密市三道岭人民路惠泽园小区28栋6号底商</t>
  </si>
  <si>
    <t>向阳路支行</t>
  </si>
  <si>
    <t>0902-2209441</t>
  </si>
  <si>
    <t>新疆哈密市建国北路72号</t>
  </si>
  <si>
    <t>巴里坤支行营业室</t>
  </si>
  <si>
    <t>0902-6822249</t>
  </si>
  <si>
    <t>新疆哈密市巴里坤县军民团结路8号</t>
  </si>
  <si>
    <t>巴里坤汉南支行</t>
  </si>
  <si>
    <t>0902-6822266</t>
  </si>
  <si>
    <t>新疆哈密巴里坤县汉城南街5号</t>
  </si>
  <si>
    <t>巴里坤东街支行</t>
  </si>
  <si>
    <t>0902-6822652</t>
  </si>
  <si>
    <t>新疆哈密市巴里坤县汉城东街20号</t>
  </si>
  <si>
    <t>伊吾县支行营业室</t>
  </si>
  <si>
    <t>0902-6721255</t>
  </si>
  <si>
    <t>新疆哈密伊吾县振兴路600号</t>
  </si>
  <si>
    <t>石油支行</t>
  </si>
  <si>
    <t>0902-2764364</t>
  </si>
  <si>
    <t>新疆哈密市伊州区吐哈石油基地六区5栋-29号</t>
  </si>
  <si>
    <t>阿勒泰分行</t>
  </si>
  <si>
    <t>青河县支行</t>
  </si>
  <si>
    <t>0906-8821144</t>
  </si>
  <si>
    <t>新疆维吾尔自治区青河县青河镇文化南路39号</t>
  </si>
  <si>
    <t>富蕴县支行</t>
  </si>
  <si>
    <t>0906-8722744</t>
  </si>
  <si>
    <t>新疆维吾尔自治区富蕴县赛尔江路230号</t>
  </si>
  <si>
    <t>福海县支行</t>
  </si>
  <si>
    <t>0906-3472214</t>
  </si>
  <si>
    <r>
      <rPr>
        <sz val="11"/>
        <rFont val="宋体"/>
        <charset val="134"/>
        <scheme val="minor"/>
      </rPr>
      <t>新疆维吾尔自治区福海县团结路18</t>
    </r>
    <r>
      <rPr>
        <b/>
        <sz val="11"/>
        <rFont val="宋体"/>
        <charset val="134"/>
        <scheme val="minor"/>
      </rPr>
      <t>号</t>
    </r>
  </si>
  <si>
    <t>吉木乃县支行</t>
  </si>
  <si>
    <t>0906-6182623</t>
  </si>
  <si>
    <t>新疆维吾尔自治区吉木乃县团结路3号</t>
  </si>
  <si>
    <t>哈巴河县支行</t>
  </si>
  <si>
    <t>0906-6623483</t>
  </si>
  <si>
    <t>新疆维吾尔自治区哈巴河县人民路27号</t>
  </si>
  <si>
    <t>布尔津县支行</t>
  </si>
  <si>
    <t>0906-6521264</t>
  </si>
  <si>
    <t>新疆维吾尔自治区布尔津县喀纳斯南路10号</t>
  </si>
  <si>
    <t>阿勒泰市支行</t>
  </si>
  <si>
    <t>0906-2121641</t>
  </si>
  <si>
    <t>新疆维吾尔自治区阿勒泰市解放路330号</t>
  </si>
  <si>
    <t>阿勒泰市团结路支行</t>
  </si>
  <si>
    <t>0906-2108297</t>
  </si>
  <si>
    <t>新疆维吾尔自治区阿勒泰市团结路46-8</t>
  </si>
  <si>
    <t>北屯支行</t>
  </si>
  <si>
    <t>0906-3374046</t>
  </si>
  <si>
    <t>新疆维吾尔自治区阿勒泰市北屯镇西北路东方时代广场商住综合楼一层39号</t>
  </si>
  <si>
    <t>阿勒泰金山路支行</t>
  </si>
  <si>
    <t>0906-2155611</t>
  </si>
  <si>
    <t>新疆维吾尔自治区阿勒泰市金山路90号</t>
  </si>
  <si>
    <t>克拉玛依石油分行</t>
  </si>
  <si>
    <t>克拉玛依分行营业部营业室</t>
  </si>
  <si>
    <t>0990-6967265</t>
  </si>
  <si>
    <t>新疆克拉玛依市克拉玛依区准噶尔路110号</t>
  </si>
  <si>
    <t>克拉玛依独山子支行营业室</t>
  </si>
  <si>
    <t>0992-3682153</t>
  </si>
  <si>
    <t>新疆克拉玛依市独山子区大庆西路31号</t>
  </si>
  <si>
    <t>博尔塔拉分行</t>
  </si>
  <si>
    <t>博乐市支行营业部</t>
  </si>
  <si>
    <t>0909-2230741</t>
  </si>
  <si>
    <t>新疆博乐市青得里大街152号</t>
  </si>
  <si>
    <t>博乐团结路支行</t>
  </si>
  <si>
    <t>0909-2220733</t>
  </si>
  <si>
    <t>新疆博乐市团结路568号</t>
  </si>
  <si>
    <t>博乐北京路支行</t>
  </si>
  <si>
    <t>0909-8867393</t>
  </si>
  <si>
    <t>新疆博乐市北京北路498号</t>
  </si>
  <si>
    <t>精河支行营业部</t>
  </si>
  <si>
    <t>0909-8867426</t>
  </si>
  <si>
    <t>新疆博尔塔拉蒙古自治州精河县友谊南路7号</t>
  </si>
  <si>
    <t>温泉支行营业部</t>
  </si>
  <si>
    <t>0909-8867447</t>
  </si>
  <si>
    <t>新疆温泉县博格达尔镇孟克特南路</t>
  </si>
  <si>
    <t>阿拉山口支行营业部</t>
  </si>
  <si>
    <t>0909-6992244</t>
  </si>
  <si>
    <t>新疆博尔塔拉蒙古自治州阿拉山口市博尔塔拉路50号</t>
  </si>
  <si>
    <t>塔城分行</t>
  </si>
  <si>
    <t>塔城分行营业部</t>
  </si>
  <si>
    <t>09016223558</t>
  </si>
  <si>
    <t xml:space="preserve">新疆塔城市团结路3号 </t>
  </si>
  <si>
    <t>乌苏市支行营业部</t>
  </si>
  <si>
    <t>09928502984</t>
  </si>
  <si>
    <t>新疆乌苏市塔里木西路560号农行乌苏支行</t>
  </si>
  <si>
    <t>沙湾县支行营业部</t>
  </si>
  <si>
    <t>09936011297</t>
  </si>
  <si>
    <t>新疆沙湾县智慧大道2号农行沙湾县支行</t>
  </si>
  <si>
    <t>额敏县支行营业部</t>
  </si>
  <si>
    <t>09013342834</t>
  </si>
  <si>
    <t>新疆额敏县农行（万通大厦旁）</t>
  </si>
  <si>
    <t xml:space="preserve"> 和布克赛尔蒙古自治县支行营业部</t>
  </si>
  <si>
    <t>09906710202</t>
  </si>
  <si>
    <t>新疆和丰县和布克东街016号农行和丰支行</t>
  </si>
  <si>
    <t>裕民县支行营业部</t>
  </si>
  <si>
    <t>09016522272</t>
  </si>
  <si>
    <t>新疆裕民友好路19号农行裕民支行</t>
  </si>
  <si>
    <t>托里县支行营业部</t>
  </si>
  <si>
    <t>09013682130</t>
  </si>
  <si>
    <t>新疆托里县喀拉盖巴斯陶路农行托里支行</t>
  </si>
  <si>
    <t>克孜勒苏分行</t>
  </si>
  <si>
    <t>克孜勒苏分行营业部</t>
  </si>
  <si>
    <t>0908-4222538</t>
  </si>
  <si>
    <t>新疆阿图什市文化路17院</t>
  </si>
  <si>
    <t>山东分行</t>
  </si>
  <si>
    <t>济南分行</t>
  </si>
  <si>
    <t>市中支行营业部</t>
  </si>
  <si>
    <t>0531－81656568</t>
  </si>
  <si>
    <t>济南市市中区经三路11号</t>
  </si>
  <si>
    <t>历下支行营业部</t>
  </si>
  <si>
    <t>0531－62338606</t>
  </si>
  <si>
    <t>济南市历下区解放东路52号</t>
  </si>
  <si>
    <t>天桥支行营业部</t>
  </si>
  <si>
    <t>0531－85867600</t>
  </si>
  <si>
    <t>济南市天桥区东西丹凤街18号</t>
  </si>
  <si>
    <t>槐荫支行营业部</t>
  </si>
  <si>
    <t>0531－87919014</t>
  </si>
  <si>
    <t>济南市槐荫区经十路238号</t>
  </si>
  <si>
    <t>历城支行营业部</t>
  </si>
  <si>
    <t>0531－81903885</t>
  </si>
  <si>
    <t>济南市历城区花园路101号</t>
  </si>
  <si>
    <t>和平支行营业部</t>
  </si>
  <si>
    <t>0531－86567827</t>
  </si>
  <si>
    <t>济南市历下区和平路45号</t>
  </si>
  <si>
    <t>银河支行营业部</t>
  </si>
  <si>
    <t>0531－85858235</t>
  </si>
  <si>
    <t>济南市市中区经七路168号</t>
  </si>
  <si>
    <t>泺源支行营业部</t>
  </si>
  <si>
    <t>0531－87921936</t>
  </si>
  <si>
    <t>济南市市中区经五路256号</t>
  </si>
  <si>
    <t>0531－62310708</t>
  </si>
  <si>
    <t>济南市历城区花园路61号</t>
  </si>
  <si>
    <t>章丘支行营业部</t>
  </si>
  <si>
    <t>0531－83243600</t>
  </si>
  <si>
    <t>济南市章丘区明水车站街58号</t>
  </si>
  <si>
    <t>长清支行营业部</t>
  </si>
  <si>
    <t>0531－87209899</t>
  </si>
  <si>
    <t>济南市长清区清河街2830号</t>
  </si>
  <si>
    <t>平阴支行营业部</t>
  </si>
  <si>
    <t>0531－87893183</t>
  </si>
  <si>
    <t>济南市平阴县翠屏街27号</t>
  </si>
  <si>
    <t>济阳支行营业部</t>
  </si>
  <si>
    <t>0531－84215686</t>
  </si>
  <si>
    <t>济南市济阳县开元大街166号</t>
  </si>
  <si>
    <t>商河支行营业部</t>
  </si>
  <si>
    <t>0531－84871669</t>
  </si>
  <si>
    <t>济南市商河县商中路188号</t>
  </si>
  <si>
    <t>先行区支行营业部</t>
  </si>
  <si>
    <t>0531－88099542</t>
  </si>
  <si>
    <t>济南市天桥区大桥路北口</t>
  </si>
  <si>
    <t>0531－68797800</t>
  </si>
  <si>
    <t>济南市经十路9999号黄金时代广场E座</t>
  </si>
  <si>
    <t>潍坊分行</t>
  </si>
  <si>
    <t>高密市支行营业部</t>
  </si>
  <si>
    <t>0536-2320411</t>
  </si>
  <si>
    <t>高密市夷安大道128号</t>
  </si>
  <si>
    <t>滨海支行营业部</t>
  </si>
  <si>
    <t>0536-5330722</t>
  </si>
  <si>
    <t>潍坊市滨海开发区华安路592号</t>
  </si>
  <si>
    <t>诸城市支行营业部</t>
  </si>
  <si>
    <t>0536-6062798</t>
  </si>
  <si>
    <t>诸城市兴华东路70号</t>
  </si>
  <si>
    <t>昌邑市支行营业部</t>
  </si>
  <si>
    <t>0536-7226775</t>
  </si>
  <si>
    <t>昌邑市新村街211号金融大厦</t>
  </si>
  <si>
    <t>潍城支行营业部</t>
  </si>
  <si>
    <t>0536-8193459</t>
  </si>
  <si>
    <t>潍坊市潍城区东风西街629号</t>
  </si>
  <si>
    <t>奎文支行营业部</t>
  </si>
  <si>
    <t>0536-8193508</t>
  </si>
  <si>
    <t>潍坊市奎文区东风东街7465号</t>
  </si>
  <si>
    <t>临朐县支行营业部</t>
  </si>
  <si>
    <t>0536-3212338</t>
  </si>
  <si>
    <t>山东省潍坊市临朐县文化路3299号</t>
  </si>
  <si>
    <t>青州市支行营业部</t>
  </si>
  <si>
    <t>0536-3230097</t>
  </si>
  <si>
    <t>青州市范公亭西路2058号</t>
  </si>
  <si>
    <t>安丘市支行营业部</t>
  </si>
  <si>
    <t>0536-4223401</t>
  </si>
  <si>
    <t>安丘市向阳路54号</t>
  </si>
  <si>
    <t>寿光市支行营业部</t>
  </si>
  <si>
    <t>0536-5221318</t>
  </si>
  <si>
    <t>寿光市城区广场街3777号</t>
  </si>
  <si>
    <t>昌乐县支行营业部</t>
  </si>
  <si>
    <t>0536-6222784</t>
  </si>
  <si>
    <t>昌乐县城洪阳街1777号</t>
  </si>
  <si>
    <t>寒亭支行营业部</t>
  </si>
  <si>
    <t>0536-7250515</t>
  </si>
  <si>
    <t>潍坊市寒亭区益新街521号</t>
  </si>
  <si>
    <t>坊子支行营业部</t>
  </si>
  <si>
    <t>0536-7661752</t>
  </si>
  <si>
    <t>山东省潍坊市坊子区凤中街122号</t>
  </si>
  <si>
    <t>峡山营业部</t>
  </si>
  <si>
    <t>0536-7737088</t>
  </si>
  <si>
    <t>潍坊峡山生态经济开发区怡峡街197号3号楼一楼东侧</t>
  </si>
  <si>
    <t>0536-8193230</t>
  </si>
  <si>
    <t>山东省潍坊市奎文区东风东街8493号</t>
  </si>
  <si>
    <t>0536-8193751</t>
  </si>
  <si>
    <t>潍坊高新区北宫东街3899号</t>
  </si>
  <si>
    <t>枣庄分行</t>
  </si>
  <si>
    <t>滕州支行营业部</t>
  </si>
  <si>
    <t>0632-3152919</t>
  </si>
  <si>
    <t>山东省枣庄市市中区光明西路58号</t>
  </si>
  <si>
    <t>薛城支行营业部</t>
  </si>
  <si>
    <t>0632-4412873</t>
  </si>
  <si>
    <t>山东省枣庄薛城区长江西路沿河大桥西侧一号</t>
  </si>
  <si>
    <t>峄城支行营业部</t>
  </si>
  <si>
    <t>0632-7711446</t>
  </si>
  <si>
    <t>山东省枣庄峄城区中兴大道267号</t>
  </si>
  <si>
    <t>台儿庄支行</t>
  </si>
  <si>
    <t>0632-6611316</t>
  </si>
  <si>
    <t>山东省台儿庄区金光路227号</t>
  </si>
  <si>
    <t>山亭支行营业部</t>
  </si>
  <si>
    <t>0632-8811071</t>
  </si>
  <si>
    <t>山东省山亭区新城府前东路25号</t>
  </si>
  <si>
    <t>0632-3312924</t>
  </si>
  <si>
    <t>山东省枣庄市市中区青檀中路37号</t>
  </si>
  <si>
    <t>0632-3315177</t>
  </si>
  <si>
    <t>山东省枣庄市市中区振兴路53号</t>
  </si>
  <si>
    <t>龙头支行</t>
  </si>
  <si>
    <t>0632-3313410</t>
  </si>
  <si>
    <t>山东省枣庄市市中区龙头中路22号</t>
  </si>
  <si>
    <t>0632-5513944</t>
  </si>
  <si>
    <t>山东省枣庄市滕州市清河路39号</t>
  </si>
  <si>
    <t>新城支行营业部</t>
  </si>
  <si>
    <t>0632-8688088</t>
  </si>
  <si>
    <t>山东省枣庄薛城区新城民生路88号（凤鸣湖东侧）</t>
  </si>
  <si>
    <t>东营分行</t>
  </si>
  <si>
    <t>市行营业部营业室</t>
  </si>
  <si>
    <t>0546-8258151</t>
  </si>
  <si>
    <t>山东省东营市东营区胶州路285-1号</t>
  </si>
  <si>
    <t>西城支行营业部</t>
  </si>
  <si>
    <t>0546-8220103</t>
  </si>
  <si>
    <t>山东省东营市东营区济南路38号</t>
  </si>
  <si>
    <t>西城支行辛店分理处</t>
  </si>
  <si>
    <t>0546-8991907</t>
  </si>
  <si>
    <t>山东省东营市东营区济南路160号</t>
  </si>
  <si>
    <t>西城支行淄博路分理处</t>
  </si>
  <si>
    <t>0546-8222132</t>
  </si>
  <si>
    <t>山东省东营市东营区淄博路123-1号</t>
  </si>
  <si>
    <t>西城支行泰山路分理处</t>
  </si>
  <si>
    <t>0546-8225864</t>
  </si>
  <si>
    <t>山东省东营市东营区西四路630号</t>
  </si>
  <si>
    <t>西城支行钻前分理处</t>
  </si>
  <si>
    <t>0546-8229975</t>
  </si>
  <si>
    <t>山东省东营市东营区西二路471号（北海嘉园小区）</t>
  </si>
  <si>
    <t>西城支行五台山分理处</t>
  </si>
  <si>
    <t>0546-8212741</t>
  </si>
  <si>
    <t>山东省东营市东营区西三路159-4号</t>
  </si>
  <si>
    <t>西城支行盛运支行</t>
  </si>
  <si>
    <t>0546-8771178</t>
  </si>
  <si>
    <t>山东省东营市东营区黄河路与西四路交叉口</t>
  </si>
  <si>
    <t>河口支行营业部</t>
  </si>
  <si>
    <t>05463662095</t>
  </si>
  <si>
    <t>山东省东营市河口区黄河路37号</t>
  </si>
  <si>
    <t>利津县支行营业部</t>
  </si>
  <si>
    <t>0546-5620220</t>
  </si>
  <si>
    <t>山东省东营市利津县利二路288号</t>
  </si>
  <si>
    <t>利津县支行盐窝分理处</t>
  </si>
  <si>
    <t>0546-5323130</t>
  </si>
  <si>
    <t>山东省东营市利津县盐窝镇新世纪商场北首</t>
  </si>
  <si>
    <t>利津县支行陈庄支行</t>
  </si>
  <si>
    <t>0546-5651186</t>
  </si>
  <si>
    <t>山东省东营市利津县陈庄镇滨港路2号</t>
  </si>
  <si>
    <t>垦利支行营业部</t>
  </si>
  <si>
    <t>0546-2521262</t>
  </si>
  <si>
    <t>山东省东营市垦利区振兴路51号</t>
  </si>
  <si>
    <t>广饶县支行营业部</t>
  </si>
  <si>
    <t>0546-6445145</t>
  </si>
  <si>
    <t>东营市广饶县乐安大街561号</t>
  </si>
  <si>
    <t>0546-6628071</t>
  </si>
  <si>
    <t>山东省东营市东营区府前大街55号金融港B座</t>
  </si>
  <si>
    <t>东城支行胜利分理处</t>
  </si>
  <si>
    <t>0546-6628075</t>
  </si>
  <si>
    <t>山东省东营市东营区黄河路与莒州路交叉口蓝色港湾</t>
  </si>
  <si>
    <t>东城支行胜大分理处</t>
  </si>
  <si>
    <t>0546-6628078</t>
  </si>
  <si>
    <t>山东省东营市东营区汾河路365号胜大花园南门</t>
  </si>
  <si>
    <t>东城支行安和分理处</t>
  </si>
  <si>
    <t>0546-6628085</t>
  </si>
  <si>
    <t>山东省东营市东营区东三路与大渡河路交叉口</t>
  </si>
  <si>
    <t>东城支行辽河路支行</t>
  </si>
  <si>
    <t>0546-6628088</t>
  </si>
  <si>
    <t>山东省东营市东营区曹州路与辽河路交叉口</t>
  </si>
  <si>
    <t>东城支行开发区支行</t>
  </si>
  <si>
    <t>0546-6628081</t>
  </si>
  <si>
    <t>山东省东营市东营区运河路380-18号大海鑫天地北门</t>
  </si>
  <si>
    <t>东城支行安兴分理处</t>
  </si>
  <si>
    <t>0546-6628095</t>
  </si>
  <si>
    <t>山东省东营市东营区沂州路与淮河路交叉口</t>
  </si>
  <si>
    <t>东城支行沂河路分理处</t>
  </si>
  <si>
    <t>0546-6628091</t>
  </si>
  <si>
    <t>山东省东营市东营区沂河路与曹州路交叉口</t>
  </si>
  <si>
    <t>东城支行锦华支行</t>
  </si>
  <si>
    <t>0546-6628016</t>
  </si>
  <si>
    <t>山东省东营市东营区小清河路37号锦华市场南门</t>
  </si>
  <si>
    <t>东营区支行营业部</t>
  </si>
  <si>
    <t>0546-8265206</t>
  </si>
  <si>
    <t>东营市东营区宁阳路59号</t>
  </si>
  <si>
    <t>烟台分行</t>
  </si>
  <si>
    <t>烟台只楚支行</t>
  </si>
  <si>
    <t>0535-6536242</t>
  </si>
  <si>
    <t>烟台市芝罘区只楚镇镇政府对面</t>
  </si>
  <si>
    <t>烟台三站支行</t>
  </si>
  <si>
    <t>0535-6695273</t>
  </si>
  <si>
    <r>
      <rPr>
        <sz val="11"/>
        <color theme="1"/>
        <rFont val="宋体"/>
        <charset val="134"/>
        <scheme val="minor"/>
      </rPr>
      <t>烟台市芝罘区三站芝罘屯路</t>
    </r>
    <r>
      <rPr>
        <sz val="11"/>
        <rFont val="宋体"/>
        <charset val="0"/>
        <scheme val="minor"/>
      </rPr>
      <t>13</t>
    </r>
    <r>
      <rPr>
        <sz val="11"/>
        <rFont val="宋体"/>
        <charset val="134"/>
        <scheme val="minor"/>
      </rPr>
      <t>号</t>
    </r>
  </si>
  <si>
    <t>烟台白石路支行</t>
  </si>
  <si>
    <t>0535-6247340</t>
  </si>
  <si>
    <r>
      <rPr>
        <sz val="11"/>
        <color theme="1"/>
        <rFont val="宋体"/>
        <charset val="134"/>
        <scheme val="minor"/>
      </rPr>
      <t>烟台市芝罘区白石路</t>
    </r>
    <r>
      <rPr>
        <sz val="11"/>
        <rFont val="宋体"/>
        <charset val="0"/>
        <scheme val="minor"/>
      </rPr>
      <t>14</t>
    </r>
    <r>
      <rPr>
        <sz val="11"/>
        <rFont val="宋体"/>
        <charset val="134"/>
        <scheme val="minor"/>
      </rPr>
      <t>号</t>
    </r>
  </si>
  <si>
    <t>烟台保税港区支行营业室</t>
  </si>
  <si>
    <t>0535-6817834</t>
  </si>
  <si>
    <r>
      <rPr>
        <sz val="11"/>
        <color theme="1"/>
        <rFont val="宋体"/>
        <charset val="134"/>
        <scheme val="minor"/>
      </rPr>
      <t>烟台市芝罘区幸福中路</t>
    </r>
    <r>
      <rPr>
        <sz val="11"/>
        <rFont val="宋体"/>
        <charset val="0"/>
        <scheme val="minor"/>
      </rPr>
      <t>50</t>
    </r>
    <r>
      <rPr>
        <sz val="11"/>
        <rFont val="宋体"/>
        <charset val="134"/>
        <scheme val="minor"/>
      </rPr>
      <t>号</t>
    </r>
  </si>
  <si>
    <t>烟台火车站支行</t>
  </si>
  <si>
    <t>0535-6262094</t>
  </si>
  <si>
    <r>
      <rPr>
        <sz val="11"/>
        <color theme="1"/>
        <rFont val="宋体"/>
        <charset val="134"/>
        <scheme val="minor"/>
      </rPr>
      <t>烟台市芝罘区北马路</t>
    </r>
    <r>
      <rPr>
        <sz val="11"/>
        <rFont val="宋体"/>
        <charset val="0"/>
        <scheme val="minor"/>
      </rPr>
      <t>96</t>
    </r>
    <r>
      <rPr>
        <sz val="11"/>
        <rFont val="宋体"/>
        <charset val="134"/>
        <scheme val="minor"/>
      </rPr>
      <t>号</t>
    </r>
  </si>
  <si>
    <t>烟台金海支行</t>
  </si>
  <si>
    <t>0535-6805683</t>
  </si>
  <si>
    <r>
      <rPr>
        <sz val="11"/>
        <color theme="1"/>
        <rFont val="宋体"/>
        <charset val="134"/>
        <scheme val="minor"/>
      </rPr>
      <t>烟台市芝罘区华信家居装饰广场</t>
    </r>
    <r>
      <rPr>
        <sz val="11"/>
        <rFont val="宋体"/>
        <charset val="0"/>
        <scheme val="minor"/>
      </rPr>
      <t>C</t>
    </r>
    <r>
      <rPr>
        <sz val="11"/>
        <rFont val="宋体"/>
        <charset val="134"/>
        <scheme val="minor"/>
      </rPr>
      <t>座</t>
    </r>
    <r>
      <rPr>
        <sz val="11"/>
        <rFont val="宋体"/>
        <charset val="0"/>
        <scheme val="minor"/>
      </rPr>
      <t>1-411</t>
    </r>
    <r>
      <rPr>
        <sz val="11"/>
        <rFont val="宋体"/>
        <charset val="134"/>
        <scheme val="minor"/>
      </rPr>
      <t>号一层</t>
    </r>
  </si>
  <si>
    <t>烟台芝罘岛支行</t>
  </si>
  <si>
    <t>0535-6831142</t>
  </si>
  <si>
    <t>烟台市芝罘区幸福镇大疃前街</t>
  </si>
  <si>
    <t>烟台毓璜顶支行营业室</t>
  </si>
  <si>
    <t>0535-6699936</t>
  </si>
  <si>
    <r>
      <rPr>
        <sz val="11"/>
        <color theme="1"/>
        <rFont val="宋体"/>
        <charset val="134"/>
        <scheme val="minor"/>
      </rPr>
      <t>烟台市芝罘区南通路</t>
    </r>
    <r>
      <rPr>
        <sz val="11"/>
        <rFont val="宋体"/>
        <charset val="0"/>
        <scheme val="minor"/>
      </rPr>
      <t>66</t>
    </r>
    <r>
      <rPr>
        <sz val="11"/>
        <rFont val="宋体"/>
        <charset val="134"/>
        <scheme val="minor"/>
      </rPr>
      <t>号</t>
    </r>
  </si>
  <si>
    <t>烟台芝罘支行营业室</t>
  </si>
  <si>
    <t>0535-6250005</t>
  </si>
  <si>
    <r>
      <rPr>
        <sz val="11"/>
        <color theme="1"/>
        <rFont val="宋体"/>
        <charset val="134"/>
        <scheme val="minor"/>
      </rPr>
      <t>烟台市芝罘区南大街附</t>
    </r>
    <r>
      <rPr>
        <sz val="11"/>
        <rFont val="宋体"/>
        <charset val="0"/>
        <scheme val="minor"/>
      </rPr>
      <t>153</t>
    </r>
    <r>
      <rPr>
        <sz val="11"/>
        <rFont val="宋体"/>
        <charset val="134"/>
        <scheme val="minor"/>
      </rPr>
      <t>号</t>
    </r>
  </si>
  <si>
    <t>烟台黄务支行</t>
  </si>
  <si>
    <t>0535-6730282</t>
  </si>
  <si>
    <t>烟台市芝罘区黄务镇邮电局西侧</t>
  </si>
  <si>
    <t>烟台世回尧支行</t>
  </si>
  <si>
    <t>0535-6012922</t>
  </si>
  <si>
    <r>
      <rPr>
        <sz val="11"/>
        <color theme="1"/>
        <rFont val="宋体"/>
        <charset val="134"/>
        <scheme val="minor"/>
      </rPr>
      <t>烟台市芝罘区世回尧镇南尧医院西</t>
    </r>
    <r>
      <rPr>
        <sz val="11"/>
        <rFont val="宋体"/>
        <charset val="0"/>
        <scheme val="minor"/>
      </rPr>
      <t>15</t>
    </r>
    <r>
      <rPr>
        <sz val="11"/>
        <rFont val="宋体"/>
        <charset val="134"/>
        <scheme val="minor"/>
      </rPr>
      <t>米</t>
    </r>
  </si>
  <si>
    <t>烟台虹口支行</t>
  </si>
  <si>
    <t>0535-6225812</t>
  </si>
  <si>
    <r>
      <rPr>
        <sz val="11"/>
        <color theme="1"/>
        <rFont val="宋体"/>
        <charset val="134"/>
        <scheme val="minor"/>
      </rPr>
      <t>烟台市芝罘区二马路付</t>
    </r>
    <r>
      <rPr>
        <sz val="11"/>
        <rFont val="宋体"/>
        <charset val="0"/>
        <scheme val="minor"/>
      </rPr>
      <t>28</t>
    </r>
    <r>
      <rPr>
        <sz val="11"/>
        <rFont val="宋体"/>
        <charset val="134"/>
        <scheme val="minor"/>
      </rPr>
      <t>号</t>
    </r>
  </si>
  <si>
    <t>烟台南大街支行</t>
  </si>
  <si>
    <t>0535-6628543</t>
  </si>
  <si>
    <r>
      <rPr>
        <sz val="11"/>
        <color theme="1"/>
        <rFont val="宋体"/>
        <charset val="134"/>
        <scheme val="minor"/>
      </rPr>
      <t>烟台市芝罘区南大街</t>
    </r>
    <r>
      <rPr>
        <sz val="11"/>
        <rFont val="宋体"/>
        <charset val="0"/>
        <scheme val="minor"/>
      </rPr>
      <t>80</t>
    </r>
    <r>
      <rPr>
        <sz val="11"/>
        <rFont val="宋体"/>
        <charset val="134"/>
        <scheme val="minor"/>
      </rPr>
      <t>号</t>
    </r>
  </si>
  <si>
    <t>烟台奇山分理处</t>
  </si>
  <si>
    <t>0535-6080345</t>
  </si>
  <si>
    <r>
      <rPr>
        <sz val="11"/>
        <color theme="1"/>
        <rFont val="宋体"/>
        <charset val="134"/>
        <scheme val="minor"/>
      </rPr>
      <t>烟台市芝罘区胜利路</t>
    </r>
    <r>
      <rPr>
        <sz val="11"/>
        <rFont val="宋体"/>
        <charset val="0"/>
        <scheme val="minor"/>
      </rPr>
      <t>1</t>
    </r>
    <r>
      <rPr>
        <sz val="11"/>
        <rFont val="宋体"/>
        <charset val="134"/>
        <scheme val="minor"/>
      </rPr>
      <t>号</t>
    </r>
  </si>
  <si>
    <t>烟台红旗支行</t>
  </si>
  <si>
    <t>0535-6088898</t>
  </si>
  <si>
    <r>
      <rPr>
        <sz val="11"/>
        <color theme="1"/>
        <rFont val="宋体"/>
        <charset val="134"/>
        <scheme val="minor"/>
      </rPr>
      <t>烟台市芝罘区塔山东路塔山明珠小区</t>
    </r>
    <r>
      <rPr>
        <sz val="11"/>
        <rFont val="宋体"/>
        <charset val="0"/>
        <scheme val="minor"/>
      </rPr>
      <t>1</t>
    </r>
    <r>
      <rPr>
        <sz val="11"/>
        <rFont val="宋体"/>
        <charset val="134"/>
        <scheme val="minor"/>
      </rPr>
      <t>号楼附</t>
    </r>
    <r>
      <rPr>
        <sz val="11"/>
        <rFont val="宋体"/>
        <charset val="0"/>
        <scheme val="minor"/>
      </rPr>
      <t>101</t>
    </r>
    <r>
      <rPr>
        <sz val="11"/>
        <rFont val="宋体"/>
        <charset val="134"/>
        <scheme val="minor"/>
      </rPr>
      <t>号</t>
    </r>
  </si>
  <si>
    <t>烟台万达广场分理处</t>
  </si>
  <si>
    <t>0535-6843345</t>
  </si>
  <si>
    <r>
      <rPr>
        <sz val="11"/>
        <color theme="1"/>
        <rFont val="宋体"/>
        <charset val="134"/>
        <scheme val="minor"/>
      </rPr>
      <t>烟台市芝罘区锦华街</t>
    </r>
    <r>
      <rPr>
        <sz val="11"/>
        <rFont val="宋体"/>
        <charset val="0"/>
        <scheme val="minor"/>
      </rPr>
      <t>117</t>
    </r>
    <r>
      <rPr>
        <sz val="11"/>
        <rFont val="宋体"/>
        <charset val="134"/>
        <scheme val="minor"/>
      </rPr>
      <t>、</t>
    </r>
    <r>
      <rPr>
        <sz val="11"/>
        <rFont val="宋体"/>
        <charset val="0"/>
        <scheme val="minor"/>
      </rPr>
      <t>119</t>
    </r>
    <r>
      <rPr>
        <sz val="11"/>
        <rFont val="宋体"/>
        <charset val="134"/>
        <scheme val="minor"/>
      </rPr>
      <t>、</t>
    </r>
    <r>
      <rPr>
        <sz val="11"/>
        <rFont val="宋体"/>
        <charset val="0"/>
        <scheme val="minor"/>
      </rPr>
      <t>121</t>
    </r>
    <r>
      <rPr>
        <sz val="11"/>
        <rFont val="宋体"/>
        <charset val="134"/>
        <scheme val="minor"/>
      </rPr>
      <t>、</t>
    </r>
    <r>
      <rPr>
        <sz val="11"/>
        <rFont val="宋体"/>
        <charset val="0"/>
        <scheme val="minor"/>
      </rPr>
      <t>123</t>
    </r>
    <r>
      <rPr>
        <sz val="11"/>
        <rFont val="宋体"/>
        <charset val="134"/>
        <scheme val="minor"/>
      </rPr>
      <t>、</t>
    </r>
    <r>
      <rPr>
        <sz val="11"/>
        <rFont val="宋体"/>
        <charset val="0"/>
        <scheme val="minor"/>
      </rPr>
      <t>125</t>
    </r>
    <r>
      <rPr>
        <sz val="11"/>
        <rFont val="宋体"/>
        <charset val="134"/>
        <scheme val="minor"/>
      </rPr>
      <t>、</t>
    </r>
    <r>
      <rPr>
        <sz val="11"/>
        <rFont val="宋体"/>
        <charset val="0"/>
        <scheme val="minor"/>
      </rPr>
      <t>127</t>
    </r>
    <r>
      <rPr>
        <sz val="11"/>
        <rFont val="宋体"/>
        <charset val="134"/>
        <scheme val="minor"/>
      </rPr>
      <t>号</t>
    </r>
  </si>
  <si>
    <t>烟台福山支行营业室</t>
  </si>
  <si>
    <t>0535-6363393</t>
  </si>
  <si>
    <r>
      <rPr>
        <sz val="11"/>
        <color theme="1"/>
        <rFont val="宋体"/>
        <charset val="134"/>
        <scheme val="minor"/>
      </rPr>
      <t>山东省烟台市福山区商业街</t>
    </r>
    <r>
      <rPr>
        <sz val="11"/>
        <rFont val="宋体"/>
        <charset val="0"/>
        <scheme val="minor"/>
      </rPr>
      <t>16</t>
    </r>
    <r>
      <rPr>
        <sz val="11"/>
        <rFont val="宋体"/>
        <charset val="134"/>
        <scheme val="minor"/>
      </rPr>
      <t>号</t>
    </r>
  </si>
  <si>
    <t>烟台奇泉路分理处</t>
  </si>
  <si>
    <t>0535-6361790</t>
  </si>
  <si>
    <r>
      <rPr>
        <sz val="11"/>
        <color theme="1"/>
        <rFont val="宋体"/>
        <charset val="134"/>
        <scheme val="minor"/>
      </rPr>
      <t>烟台市福山区奇泉路</t>
    </r>
    <r>
      <rPr>
        <sz val="11"/>
        <rFont val="宋体"/>
        <charset val="0"/>
        <scheme val="minor"/>
      </rPr>
      <t>257</t>
    </r>
    <r>
      <rPr>
        <sz val="11"/>
        <rFont val="宋体"/>
        <charset val="134"/>
        <scheme val="minor"/>
      </rPr>
      <t>号</t>
    </r>
    <r>
      <rPr>
        <sz val="11"/>
        <rFont val="宋体"/>
        <charset val="0"/>
        <scheme val="minor"/>
      </rPr>
      <t>2-9</t>
    </r>
    <r>
      <rPr>
        <sz val="11"/>
        <rFont val="宋体"/>
        <charset val="134"/>
        <scheme val="minor"/>
      </rPr>
      <t>号</t>
    </r>
  </si>
  <si>
    <t>烟台福桃路分理处</t>
  </si>
  <si>
    <t>0535-6362152</t>
  </si>
  <si>
    <r>
      <rPr>
        <sz val="11"/>
        <color theme="1"/>
        <rFont val="宋体"/>
        <charset val="134"/>
        <scheme val="minor"/>
      </rPr>
      <t>烟台市福山区福桃路</t>
    </r>
    <r>
      <rPr>
        <sz val="11"/>
        <rFont val="宋体"/>
        <charset val="0"/>
        <scheme val="minor"/>
      </rPr>
      <t>8-1</t>
    </r>
    <r>
      <rPr>
        <sz val="11"/>
        <rFont val="宋体"/>
        <charset val="134"/>
        <scheme val="minor"/>
      </rPr>
      <t>、</t>
    </r>
    <r>
      <rPr>
        <sz val="11"/>
        <rFont val="宋体"/>
        <charset val="0"/>
        <scheme val="minor"/>
      </rPr>
      <t>2</t>
    </r>
    <r>
      <rPr>
        <sz val="11"/>
        <rFont val="宋体"/>
        <charset val="134"/>
        <scheme val="minor"/>
      </rPr>
      <t>、</t>
    </r>
    <r>
      <rPr>
        <sz val="11"/>
        <rFont val="宋体"/>
        <charset val="0"/>
        <scheme val="minor"/>
      </rPr>
      <t>3</t>
    </r>
    <r>
      <rPr>
        <sz val="11"/>
        <rFont val="宋体"/>
        <charset val="134"/>
        <scheme val="minor"/>
      </rPr>
      <t>号</t>
    </r>
  </si>
  <si>
    <t>烟台门楼分理处</t>
  </si>
  <si>
    <t>0535-6471651</t>
  </si>
  <si>
    <r>
      <rPr>
        <sz val="11"/>
        <color theme="1"/>
        <rFont val="宋体"/>
        <charset val="134"/>
        <scheme val="minor"/>
      </rPr>
      <t>烟台市福山区门楼镇政府西侧</t>
    </r>
    <r>
      <rPr>
        <sz val="11"/>
        <rFont val="宋体"/>
        <charset val="0"/>
        <scheme val="minor"/>
      </rPr>
      <t>20</t>
    </r>
    <r>
      <rPr>
        <sz val="11"/>
        <rFont val="宋体"/>
        <charset val="134"/>
        <scheme val="minor"/>
      </rPr>
      <t>米</t>
    </r>
  </si>
  <si>
    <t>烟台东厅分理处</t>
  </si>
  <si>
    <t>0535-6441039</t>
  </si>
  <si>
    <t>烟台市福山区高疃镇东厅村</t>
  </si>
  <si>
    <t>烟台福海路分理处</t>
  </si>
  <si>
    <t>0535-6300574</t>
  </si>
  <si>
    <r>
      <rPr>
        <sz val="11"/>
        <color theme="1"/>
        <rFont val="宋体"/>
        <charset val="134"/>
        <scheme val="minor"/>
      </rPr>
      <t>烟台市福山区福海路福水苑一楼</t>
    </r>
    <r>
      <rPr>
        <sz val="11"/>
        <rFont val="宋体"/>
        <charset val="0"/>
        <scheme val="minor"/>
      </rPr>
      <t>988-21</t>
    </r>
    <r>
      <rPr>
        <sz val="11"/>
        <rFont val="宋体"/>
        <charset val="134"/>
        <scheme val="minor"/>
      </rPr>
      <t>、</t>
    </r>
    <r>
      <rPr>
        <sz val="11"/>
        <rFont val="宋体"/>
        <charset val="0"/>
        <scheme val="minor"/>
      </rPr>
      <t>22</t>
    </r>
    <r>
      <rPr>
        <sz val="11"/>
        <rFont val="宋体"/>
        <charset val="134"/>
        <scheme val="minor"/>
      </rPr>
      <t>号</t>
    </r>
  </si>
  <si>
    <t>烟台广场支行</t>
  </si>
  <si>
    <t>0535-6320484</t>
  </si>
  <si>
    <r>
      <rPr>
        <sz val="11"/>
        <color theme="1"/>
        <rFont val="宋体"/>
        <charset val="134"/>
        <scheme val="minor"/>
      </rPr>
      <t>烟台市福山区崇文街</t>
    </r>
    <r>
      <rPr>
        <sz val="11"/>
        <rFont val="宋体"/>
        <charset val="0"/>
        <scheme val="minor"/>
      </rPr>
      <t>92-1</t>
    </r>
    <r>
      <rPr>
        <sz val="11"/>
        <rFont val="宋体"/>
        <charset val="134"/>
        <scheme val="minor"/>
      </rPr>
      <t>、</t>
    </r>
    <r>
      <rPr>
        <sz val="11"/>
        <rFont val="宋体"/>
        <charset val="0"/>
        <scheme val="minor"/>
      </rPr>
      <t>2</t>
    </r>
    <r>
      <rPr>
        <sz val="11"/>
        <rFont val="宋体"/>
        <charset val="134"/>
        <scheme val="minor"/>
      </rPr>
      <t>、</t>
    </r>
    <r>
      <rPr>
        <sz val="11"/>
        <rFont val="宋体"/>
        <charset val="0"/>
        <scheme val="minor"/>
      </rPr>
      <t>3</t>
    </r>
    <r>
      <rPr>
        <sz val="11"/>
        <rFont val="宋体"/>
        <charset val="134"/>
        <scheme val="minor"/>
      </rPr>
      <t>号</t>
    </r>
  </si>
  <si>
    <t>烟台牟平支行营业室</t>
  </si>
  <si>
    <t>0535-4212839</t>
  </si>
  <si>
    <r>
      <rPr>
        <sz val="11"/>
        <color theme="1"/>
        <rFont val="宋体"/>
        <charset val="134"/>
        <scheme val="minor"/>
      </rPr>
      <t>烟台市牟平区北关大街</t>
    </r>
    <r>
      <rPr>
        <sz val="11"/>
        <rFont val="宋体"/>
        <charset val="0"/>
        <scheme val="minor"/>
      </rPr>
      <t>649</t>
    </r>
    <r>
      <rPr>
        <sz val="11"/>
        <rFont val="宋体"/>
        <charset val="134"/>
        <scheme val="minor"/>
      </rPr>
      <t>号</t>
    </r>
  </si>
  <si>
    <t>烟台西关分理处</t>
  </si>
  <si>
    <t>0535-4214303</t>
  </si>
  <si>
    <r>
      <rPr>
        <sz val="11"/>
        <color theme="1"/>
        <rFont val="宋体"/>
        <charset val="134"/>
        <scheme val="minor"/>
      </rPr>
      <t>烟台市牟平区北关大街</t>
    </r>
    <r>
      <rPr>
        <sz val="11"/>
        <rFont val="宋体"/>
        <charset val="0"/>
        <scheme val="minor"/>
      </rPr>
      <t>836</t>
    </r>
    <r>
      <rPr>
        <sz val="11"/>
        <rFont val="宋体"/>
        <charset val="134"/>
        <scheme val="minor"/>
      </rPr>
      <t>号</t>
    </r>
    <r>
      <rPr>
        <sz val="11"/>
        <rFont val="宋体"/>
        <charset val="0"/>
        <scheme val="minor"/>
      </rPr>
      <t>1</t>
    </r>
    <r>
      <rPr>
        <sz val="11"/>
        <rFont val="宋体"/>
        <charset val="134"/>
        <scheme val="minor"/>
      </rPr>
      <t>号楼附</t>
    </r>
    <r>
      <rPr>
        <sz val="11"/>
        <rFont val="宋体"/>
        <charset val="0"/>
        <scheme val="minor"/>
      </rPr>
      <t>6</t>
    </r>
    <r>
      <rPr>
        <sz val="11"/>
        <rFont val="宋体"/>
        <charset val="134"/>
        <scheme val="minor"/>
      </rPr>
      <t>号</t>
    </r>
  </si>
  <si>
    <t>烟台武宁分理处</t>
  </si>
  <si>
    <t>0535-4712263</t>
  </si>
  <si>
    <r>
      <rPr>
        <sz val="11"/>
        <color theme="1"/>
        <rFont val="宋体"/>
        <charset val="134"/>
        <scheme val="minor"/>
      </rPr>
      <t>烟台市牟平区工商大街</t>
    </r>
    <r>
      <rPr>
        <sz val="11"/>
        <rFont val="宋体"/>
        <charset val="0"/>
        <scheme val="minor"/>
      </rPr>
      <t>849</t>
    </r>
    <r>
      <rPr>
        <sz val="11"/>
        <rFont val="宋体"/>
        <charset val="134"/>
        <scheme val="minor"/>
      </rPr>
      <t>号</t>
    </r>
  </si>
  <si>
    <t>烟台宁海分理处</t>
  </si>
  <si>
    <t>0535-4216559</t>
  </si>
  <si>
    <r>
      <rPr>
        <sz val="11"/>
        <color theme="1"/>
        <rFont val="宋体"/>
        <charset val="134"/>
        <scheme val="minor"/>
      </rPr>
      <t>烟台市牟平区宁海大街</t>
    </r>
    <r>
      <rPr>
        <sz val="11"/>
        <rFont val="宋体"/>
        <charset val="0"/>
        <scheme val="minor"/>
      </rPr>
      <t>609</t>
    </r>
    <r>
      <rPr>
        <sz val="11"/>
        <rFont val="宋体"/>
        <charset val="134"/>
        <scheme val="minor"/>
      </rPr>
      <t>号</t>
    </r>
  </si>
  <si>
    <t>烟台大窑分理处</t>
  </si>
  <si>
    <t>0535-4651140</t>
  </si>
  <si>
    <r>
      <rPr>
        <sz val="11"/>
        <color theme="1"/>
        <rFont val="宋体"/>
        <charset val="134"/>
        <scheme val="minor"/>
      </rPr>
      <t>烟台市牟平区大窑街道办事处大窑路</t>
    </r>
    <r>
      <rPr>
        <sz val="11"/>
        <rFont val="宋体"/>
        <charset val="0"/>
        <scheme val="minor"/>
      </rPr>
      <t>459</t>
    </r>
    <r>
      <rPr>
        <sz val="11"/>
        <rFont val="宋体"/>
        <charset val="134"/>
        <scheme val="minor"/>
      </rPr>
      <t>号</t>
    </r>
  </si>
  <si>
    <t>烟台姜格庄分理处</t>
  </si>
  <si>
    <t>0535-4661259</t>
  </si>
  <si>
    <r>
      <rPr>
        <sz val="11"/>
        <color theme="1"/>
        <rFont val="宋体"/>
        <charset val="134"/>
        <scheme val="minor"/>
      </rPr>
      <t>烟台市牟平区姜格庄街道办事处金贸路</t>
    </r>
    <r>
      <rPr>
        <sz val="11"/>
        <rFont val="宋体"/>
        <charset val="0"/>
        <scheme val="minor"/>
      </rPr>
      <t>168</t>
    </r>
    <r>
      <rPr>
        <sz val="11"/>
        <rFont val="宋体"/>
        <charset val="134"/>
        <scheme val="minor"/>
      </rPr>
      <t>号</t>
    </r>
  </si>
  <si>
    <t>烟台水道分理处</t>
  </si>
  <si>
    <t>0535-4631116</t>
  </si>
  <si>
    <r>
      <rPr>
        <sz val="11"/>
        <color theme="1"/>
        <rFont val="宋体"/>
        <charset val="134"/>
        <scheme val="minor"/>
      </rPr>
      <t>烟台市牟平区水道镇金政街</t>
    </r>
    <r>
      <rPr>
        <sz val="11"/>
        <rFont val="宋体"/>
        <charset val="0"/>
        <scheme val="minor"/>
      </rPr>
      <t>57</t>
    </r>
    <r>
      <rPr>
        <sz val="11"/>
        <rFont val="宋体"/>
        <charset val="134"/>
        <scheme val="minor"/>
      </rPr>
      <t>号</t>
    </r>
  </si>
  <si>
    <t>烟台工商大街支行</t>
  </si>
  <si>
    <t>0535-4314330</t>
  </si>
  <si>
    <r>
      <rPr>
        <sz val="11"/>
        <color theme="1"/>
        <rFont val="宋体"/>
        <charset val="134"/>
        <scheme val="minor"/>
      </rPr>
      <t>烟台市牟平区工商大街</t>
    </r>
    <r>
      <rPr>
        <sz val="11"/>
        <rFont val="宋体"/>
        <charset val="0"/>
        <scheme val="minor"/>
      </rPr>
      <t>601-1</t>
    </r>
    <r>
      <rPr>
        <sz val="11"/>
        <rFont val="宋体"/>
        <charset val="134"/>
        <scheme val="minor"/>
      </rPr>
      <t>号</t>
    </r>
  </si>
  <si>
    <t>烟台东关路分理处</t>
  </si>
  <si>
    <t>0535-4214185</t>
  </si>
  <si>
    <r>
      <rPr>
        <sz val="11"/>
        <color theme="1"/>
        <rFont val="宋体"/>
        <charset val="134"/>
        <scheme val="minor"/>
      </rPr>
      <t>烟台市牟平区东关路</t>
    </r>
    <r>
      <rPr>
        <sz val="11"/>
        <rFont val="宋体"/>
        <charset val="0"/>
        <scheme val="minor"/>
      </rPr>
      <t>502</t>
    </r>
    <r>
      <rPr>
        <sz val="11"/>
        <rFont val="宋体"/>
        <charset val="134"/>
        <scheme val="minor"/>
      </rPr>
      <t>号附</t>
    </r>
    <r>
      <rPr>
        <sz val="11"/>
        <rFont val="宋体"/>
        <charset val="0"/>
        <scheme val="minor"/>
      </rPr>
      <t>2</t>
    </r>
    <r>
      <rPr>
        <sz val="11"/>
        <rFont val="宋体"/>
        <charset val="134"/>
        <scheme val="minor"/>
      </rPr>
      <t>号</t>
    </r>
  </si>
  <si>
    <t>烟台八角支行</t>
  </si>
  <si>
    <t>0535-6954282</t>
  </si>
  <si>
    <t>烟台经济技术开发区八角街道办事处八角村</t>
  </si>
  <si>
    <t>烟台古现支行</t>
  </si>
  <si>
    <t>0535-6941029</t>
  </si>
  <si>
    <t>烟台市经济技术开发区古现街道办事处西侧</t>
  </si>
  <si>
    <t>烟台潮水支行</t>
  </si>
  <si>
    <t>0535-5811247</t>
  </si>
  <si>
    <t>烟台经济技术开发区潮水镇人民政府东侧</t>
  </si>
  <si>
    <t>烟台大季家支行</t>
  </si>
  <si>
    <t>0535-6971272</t>
  </si>
  <si>
    <t>烟台经济技术开发区大季家街道办事处东侧</t>
  </si>
  <si>
    <t>烟台经济技术开发区支行营业室</t>
  </si>
  <si>
    <t>0535-6383770</t>
  </si>
  <si>
    <r>
      <rPr>
        <sz val="11"/>
        <color theme="1"/>
        <rFont val="宋体"/>
        <charset val="134"/>
        <scheme val="minor"/>
      </rPr>
      <t>烟台开发区泰山路</t>
    </r>
    <r>
      <rPr>
        <sz val="11"/>
        <rFont val="宋体"/>
        <charset val="0"/>
        <scheme val="minor"/>
      </rPr>
      <t>98</t>
    </r>
    <r>
      <rPr>
        <sz val="11"/>
        <rFont val="宋体"/>
        <charset val="134"/>
        <scheme val="minor"/>
      </rPr>
      <t>号</t>
    </r>
  </si>
  <si>
    <t>烟台长江路支行</t>
  </si>
  <si>
    <t>0535-6383799</t>
  </si>
  <si>
    <t>烟台开发区政务服务中心一楼</t>
  </si>
  <si>
    <t>烟台通用支行</t>
  </si>
  <si>
    <t>0535-6383805</t>
  </si>
  <si>
    <r>
      <rPr>
        <sz val="11"/>
        <color theme="1"/>
        <rFont val="宋体"/>
        <charset val="134"/>
        <scheme val="minor"/>
      </rPr>
      <t>烟台开发区长江路</t>
    </r>
    <r>
      <rPr>
        <sz val="11"/>
        <rFont val="宋体"/>
        <charset val="0"/>
        <scheme val="minor"/>
      </rPr>
      <t>69</t>
    </r>
    <r>
      <rPr>
        <sz val="11"/>
        <rFont val="宋体"/>
        <charset val="134"/>
        <scheme val="minor"/>
      </rPr>
      <t>号通用大厦一楼</t>
    </r>
  </si>
  <si>
    <t>烟台自贸区支行</t>
  </si>
  <si>
    <t>0535-6383786</t>
  </si>
  <si>
    <r>
      <rPr>
        <sz val="11"/>
        <color theme="1"/>
        <rFont val="宋体"/>
        <charset val="134"/>
        <scheme val="minor"/>
      </rPr>
      <t>烟台经济技术开发区长江路</t>
    </r>
    <r>
      <rPr>
        <sz val="11"/>
        <rFont val="宋体"/>
        <charset val="0"/>
        <scheme val="minor"/>
      </rPr>
      <t>39</t>
    </r>
    <r>
      <rPr>
        <sz val="11"/>
        <rFont val="宋体"/>
        <charset val="134"/>
        <scheme val="minor"/>
      </rPr>
      <t>号</t>
    </r>
  </si>
  <si>
    <t>烟台金东支行</t>
  </si>
  <si>
    <t>0535-6383801</t>
  </si>
  <si>
    <r>
      <rPr>
        <sz val="11"/>
        <color theme="1"/>
        <rFont val="宋体"/>
        <charset val="134"/>
        <scheme val="minor"/>
      </rPr>
      <t>开发区长江路东首金东世纪</t>
    </r>
    <r>
      <rPr>
        <sz val="11"/>
        <rFont val="宋体"/>
        <charset val="0"/>
        <scheme val="minor"/>
      </rPr>
      <t>A</t>
    </r>
    <r>
      <rPr>
        <sz val="11"/>
        <rFont val="宋体"/>
        <charset val="134"/>
        <scheme val="minor"/>
      </rPr>
      <t>区</t>
    </r>
    <r>
      <rPr>
        <sz val="11"/>
        <rFont val="宋体"/>
        <charset val="0"/>
        <scheme val="minor"/>
      </rPr>
      <t>8</t>
    </r>
    <r>
      <rPr>
        <sz val="11"/>
        <rFont val="宋体"/>
        <charset val="134"/>
        <scheme val="minor"/>
      </rPr>
      <t>号楼一层</t>
    </r>
  </si>
  <si>
    <t>烟台莱山支行营业室</t>
  </si>
  <si>
    <t>0535-6719888</t>
  </si>
  <si>
    <r>
      <rPr>
        <sz val="11"/>
        <color theme="1"/>
        <rFont val="宋体"/>
        <charset val="134"/>
        <scheme val="minor"/>
      </rPr>
      <t>烟台市莱山区迎春大街</t>
    </r>
    <r>
      <rPr>
        <sz val="11"/>
        <rFont val="宋体"/>
        <charset val="0"/>
        <scheme val="minor"/>
      </rPr>
      <t>137</t>
    </r>
    <r>
      <rPr>
        <sz val="11"/>
        <rFont val="宋体"/>
        <charset val="134"/>
        <scheme val="minor"/>
      </rPr>
      <t>号</t>
    </r>
  </si>
  <si>
    <t>烟台解甲庄支行</t>
  </si>
  <si>
    <t>0535-6752232</t>
  </si>
  <si>
    <r>
      <rPr>
        <sz val="11"/>
        <color theme="1"/>
        <rFont val="宋体"/>
        <charset val="134"/>
        <scheme val="minor"/>
      </rPr>
      <t>烟台市莱山区解甲庄镇造纸机械厂东</t>
    </r>
    <r>
      <rPr>
        <sz val="11"/>
        <rFont val="宋体"/>
        <charset val="0"/>
        <scheme val="minor"/>
      </rPr>
      <t>400</t>
    </r>
    <r>
      <rPr>
        <sz val="11"/>
        <rFont val="宋体"/>
        <charset val="134"/>
        <scheme val="minor"/>
      </rPr>
      <t>米</t>
    </r>
  </si>
  <si>
    <t>烟台凤凰山支行</t>
  </si>
  <si>
    <t>0535-6711328</t>
  </si>
  <si>
    <r>
      <rPr>
        <sz val="11"/>
        <color theme="1"/>
        <rFont val="宋体"/>
        <charset val="134"/>
        <scheme val="minor"/>
      </rPr>
      <t>烟台市莱山区瀛洲大街</t>
    </r>
    <r>
      <rPr>
        <sz val="11"/>
        <rFont val="宋体"/>
        <charset val="0"/>
        <scheme val="minor"/>
      </rPr>
      <t>83</t>
    </r>
    <r>
      <rPr>
        <sz val="11"/>
        <rFont val="宋体"/>
        <charset val="134"/>
        <scheme val="minor"/>
      </rPr>
      <t>号</t>
    </r>
  </si>
  <si>
    <t>烟台莱院路支行</t>
  </si>
  <si>
    <t>0535-6771032</t>
  </si>
  <si>
    <r>
      <rPr>
        <sz val="11"/>
        <color theme="1"/>
        <rFont val="宋体"/>
        <charset val="134"/>
        <scheme val="minor"/>
      </rPr>
      <t>烟台市莱山区莱山镇政府东</t>
    </r>
    <r>
      <rPr>
        <sz val="11"/>
        <rFont val="宋体"/>
        <charset val="0"/>
        <scheme val="minor"/>
      </rPr>
      <t>200</t>
    </r>
    <r>
      <rPr>
        <sz val="11"/>
        <rFont val="宋体"/>
        <charset val="134"/>
        <scheme val="minor"/>
      </rPr>
      <t>米路北</t>
    </r>
  </si>
  <si>
    <t>烟台大学支行</t>
  </si>
  <si>
    <t>0535-6887258</t>
  </si>
  <si>
    <r>
      <rPr>
        <sz val="11"/>
        <color theme="1"/>
        <rFont val="宋体"/>
        <charset val="134"/>
        <scheme val="minor"/>
      </rPr>
      <t>烟台市莱山区清泉路</t>
    </r>
    <r>
      <rPr>
        <sz val="11"/>
        <rFont val="宋体"/>
        <charset val="0"/>
        <scheme val="minor"/>
      </rPr>
      <t>30</t>
    </r>
    <r>
      <rPr>
        <sz val="11"/>
        <rFont val="宋体"/>
        <charset val="134"/>
        <scheme val="minor"/>
      </rPr>
      <t>号烟台大学家属区</t>
    </r>
    <r>
      <rPr>
        <sz val="11"/>
        <rFont val="宋体"/>
        <charset val="0"/>
        <scheme val="minor"/>
      </rPr>
      <t>1#-3#</t>
    </r>
    <r>
      <rPr>
        <sz val="11"/>
        <rFont val="宋体"/>
        <charset val="134"/>
        <scheme val="minor"/>
      </rPr>
      <t>公寓一楼南侧网点房</t>
    </r>
  </si>
  <si>
    <t>烟台观海路支行</t>
  </si>
  <si>
    <t>0535-6881107</t>
  </si>
  <si>
    <r>
      <rPr>
        <sz val="11"/>
        <color theme="1"/>
        <rFont val="宋体"/>
        <charset val="134"/>
        <scheme val="minor"/>
      </rPr>
      <t>烟台市莱山区东方大街</t>
    </r>
    <r>
      <rPr>
        <sz val="11"/>
        <rFont val="宋体"/>
        <charset val="0"/>
        <scheme val="minor"/>
      </rPr>
      <t>83</t>
    </r>
    <r>
      <rPr>
        <sz val="11"/>
        <rFont val="宋体"/>
        <charset val="134"/>
        <scheme val="minor"/>
      </rPr>
      <t>号</t>
    </r>
  </si>
  <si>
    <t>烟台华鑫支行</t>
  </si>
  <si>
    <t>0535-6712765</t>
  </si>
  <si>
    <r>
      <rPr>
        <sz val="11"/>
        <color theme="1"/>
        <rFont val="宋体"/>
        <charset val="134"/>
        <scheme val="minor"/>
      </rPr>
      <t>烟台市莱山区迎春大街</t>
    </r>
    <r>
      <rPr>
        <sz val="11"/>
        <rFont val="宋体"/>
        <charset val="0"/>
        <scheme val="minor"/>
      </rPr>
      <t>415</t>
    </r>
    <r>
      <rPr>
        <sz val="11"/>
        <rFont val="宋体"/>
        <charset val="134"/>
        <scheme val="minor"/>
      </rPr>
      <t>号</t>
    </r>
  </si>
  <si>
    <t>烟台市东分理处</t>
  </si>
  <si>
    <t>0535-6892791</t>
  </si>
  <si>
    <r>
      <rPr>
        <sz val="11"/>
        <color theme="1"/>
        <rFont val="宋体"/>
        <charset val="134"/>
        <scheme val="minor"/>
      </rPr>
      <t>莱山区港城东大街</t>
    </r>
    <r>
      <rPr>
        <sz val="11"/>
        <rFont val="宋体"/>
        <charset val="0"/>
        <scheme val="minor"/>
      </rPr>
      <t>289</t>
    </r>
    <r>
      <rPr>
        <sz val="11"/>
        <rFont val="宋体"/>
        <charset val="134"/>
        <scheme val="minor"/>
      </rPr>
      <t>号</t>
    </r>
    <r>
      <rPr>
        <sz val="11"/>
        <rFont val="宋体"/>
        <charset val="0"/>
        <scheme val="minor"/>
      </rPr>
      <t>-101</t>
    </r>
    <r>
      <rPr>
        <sz val="11"/>
        <rFont val="宋体"/>
        <charset val="134"/>
        <scheme val="minor"/>
      </rPr>
      <t>、</t>
    </r>
    <r>
      <rPr>
        <sz val="11"/>
        <rFont val="宋体"/>
        <charset val="0"/>
        <scheme val="minor"/>
      </rPr>
      <t>102</t>
    </r>
    <r>
      <rPr>
        <sz val="11"/>
        <rFont val="宋体"/>
        <charset val="134"/>
        <scheme val="minor"/>
      </rPr>
      <t>号</t>
    </r>
  </si>
  <si>
    <t>烟台海滨分理处</t>
  </si>
  <si>
    <t>0535-6888942</t>
  </si>
  <si>
    <r>
      <rPr>
        <sz val="11"/>
        <color theme="1"/>
        <rFont val="宋体"/>
        <charset val="134"/>
        <scheme val="minor"/>
      </rPr>
      <t>莱山区海滨小区彩辉街</t>
    </r>
    <r>
      <rPr>
        <sz val="11"/>
        <rFont val="宋体"/>
        <charset val="0"/>
        <scheme val="minor"/>
      </rPr>
      <t>35</t>
    </r>
    <r>
      <rPr>
        <sz val="11"/>
        <rFont val="宋体"/>
        <charset val="134"/>
        <scheme val="minor"/>
      </rPr>
      <t>号内</t>
    </r>
    <r>
      <rPr>
        <sz val="11"/>
        <rFont val="宋体"/>
        <charset val="0"/>
        <scheme val="minor"/>
      </rPr>
      <t>1</t>
    </r>
    <r>
      <rPr>
        <sz val="11"/>
        <rFont val="宋体"/>
        <charset val="134"/>
        <scheme val="minor"/>
      </rPr>
      <t>号、</t>
    </r>
    <r>
      <rPr>
        <sz val="11"/>
        <rFont val="宋体"/>
        <charset val="0"/>
        <scheme val="minor"/>
      </rPr>
      <t>2</t>
    </r>
    <r>
      <rPr>
        <sz val="11"/>
        <rFont val="宋体"/>
        <charset val="134"/>
        <scheme val="minor"/>
      </rPr>
      <t>号</t>
    </r>
  </si>
  <si>
    <t>龙口北大街分理处</t>
  </si>
  <si>
    <t>0535-8518937</t>
  </si>
  <si>
    <r>
      <rPr>
        <sz val="11"/>
        <color theme="1"/>
        <rFont val="宋体"/>
        <charset val="134"/>
        <scheme val="minor"/>
      </rPr>
      <t>龙口市东莱街道北大街</t>
    </r>
    <r>
      <rPr>
        <sz val="11"/>
        <rFont val="宋体"/>
        <charset val="0"/>
        <scheme val="minor"/>
      </rPr>
      <t>215</t>
    </r>
    <r>
      <rPr>
        <sz val="11"/>
        <rFont val="宋体"/>
        <charset val="134"/>
        <scheme val="minor"/>
      </rPr>
      <t>、</t>
    </r>
    <r>
      <rPr>
        <sz val="11"/>
        <rFont val="宋体"/>
        <charset val="0"/>
        <scheme val="minor"/>
      </rPr>
      <t>217</t>
    </r>
    <r>
      <rPr>
        <sz val="11"/>
        <rFont val="宋体"/>
        <charset val="134"/>
        <scheme val="minor"/>
      </rPr>
      <t>号</t>
    </r>
  </si>
  <si>
    <t>龙口黄城集分理处</t>
  </si>
  <si>
    <t>0535-8510552</t>
  </si>
  <si>
    <r>
      <rPr>
        <sz val="11"/>
        <color theme="1"/>
        <rFont val="宋体"/>
        <charset val="134"/>
        <scheme val="minor"/>
      </rPr>
      <t>龙口市黄城集中心大街西侧商业楼</t>
    </r>
    <r>
      <rPr>
        <sz val="11"/>
        <rFont val="宋体"/>
        <charset val="0"/>
        <scheme val="minor"/>
      </rPr>
      <t>7-9</t>
    </r>
    <r>
      <rPr>
        <sz val="11"/>
        <rFont val="宋体"/>
        <charset val="134"/>
        <scheme val="minor"/>
      </rPr>
      <t>号</t>
    </r>
  </si>
  <si>
    <t>龙口通海路分理处</t>
  </si>
  <si>
    <t>0535-8510742</t>
  </si>
  <si>
    <r>
      <rPr>
        <sz val="11"/>
        <color theme="1"/>
        <rFont val="宋体"/>
        <charset val="134"/>
        <scheme val="minor"/>
      </rPr>
      <t>龙口市黄城西环城路</t>
    </r>
    <r>
      <rPr>
        <sz val="11"/>
        <rFont val="宋体"/>
        <charset val="0"/>
        <scheme val="minor"/>
      </rPr>
      <t>76</t>
    </r>
    <r>
      <rPr>
        <sz val="11"/>
        <rFont val="宋体"/>
        <charset val="134"/>
        <scheme val="minor"/>
      </rPr>
      <t>号</t>
    </r>
  </si>
  <si>
    <t>龙口东城分理处</t>
  </si>
  <si>
    <t>0535-8510743</t>
  </si>
  <si>
    <t>龙口市黄城南关段北侧农机公司东</t>
  </si>
  <si>
    <t>龙口市支行营业室</t>
  </si>
  <si>
    <t>0535-8517669</t>
  </si>
  <si>
    <t>龙口市黄城西环路中段龙口大酒店对面</t>
  </si>
  <si>
    <t>龙口黄城支行</t>
  </si>
  <si>
    <t>0535-8517493</t>
  </si>
  <si>
    <r>
      <rPr>
        <sz val="11"/>
        <color theme="1"/>
        <rFont val="宋体"/>
        <charset val="134"/>
        <scheme val="minor"/>
      </rPr>
      <t>龙口市黄城西大街</t>
    </r>
    <r>
      <rPr>
        <sz val="11"/>
        <rFont val="宋体"/>
        <charset val="0"/>
        <scheme val="minor"/>
      </rPr>
      <t>59</t>
    </r>
    <r>
      <rPr>
        <sz val="11"/>
        <rFont val="宋体"/>
        <charset val="134"/>
        <scheme val="minor"/>
      </rPr>
      <t>号</t>
    </r>
  </si>
  <si>
    <t>龙口徐福支行</t>
  </si>
  <si>
    <t>0535-8591270</t>
  </si>
  <si>
    <t>龙口市徐福镇政府对面</t>
  </si>
  <si>
    <t>龙口新嘉支行</t>
  </si>
  <si>
    <t>0535-8559426</t>
  </si>
  <si>
    <t>龙口市新嘉镇邮电局东</t>
  </si>
  <si>
    <t>龙口中村分理处</t>
  </si>
  <si>
    <t>0535-8862186</t>
  </si>
  <si>
    <t>龙口市中村镇二橡胶厂西</t>
  </si>
  <si>
    <t>龙口西城支行</t>
  </si>
  <si>
    <t>0535-8843824</t>
  </si>
  <si>
    <t>龙口市龙口聚奎街烈士塔东侧路南</t>
  </si>
  <si>
    <t>龙口经济开发区支行</t>
  </si>
  <si>
    <t>0535-8883879</t>
  </si>
  <si>
    <t>龙口市龙口经济开发区在（供电所对面）</t>
  </si>
  <si>
    <t>烟台北马支行</t>
  </si>
  <si>
    <t>0535-8913799</t>
  </si>
  <si>
    <t>龙口市北马中心大街供销社对面</t>
  </si>
  <si>
    <t>龙口芦头支行</t>
  </si>
  <si>
    <t>0535-8641132</t>
  </si>
  <si>
    <t>龙口市芦头镇芦头村北</t>
  </si>
  <si>
    <t>龙口东江分理处</t>
  </si>
  <si>
    <t>0535-8619049</t>
  </si>
  <si>
    <t>龙口市东江电影院西</t>
  </si>
  <si>
    <t>龙口石良分理处</t>
  </si>
  <si>
    <t>0535-8751178</t>
  </si>
  <si>
    <t>龙口市石良镇老邮局路北</t>
  </si>
  <si>
    <t>龙口诸由支行</t>
  </si>
  <si>
    <t>0535-8561533</t>
  </si>
  <si>
    <t>龙口市诸由镇公安分局对面</t>
  </si>
  <si>
    <t>龙口南山支行</t>
  </si>
  <si>
    <t>0535-8616137</t>
  </si>
  <si>
    <t>龙口市东江镇南山村南山中路（南山呢绒精纺服装展销楼西邻）</t>
  </si>
  <si>
    <t>龙口红光分理处</t>
  </si>
  <si>
    <t>0535-8815229</t>
  </si>
  <si>
    <r>
      <rPr>
        <sz val="11"/>
        <color theme="1"/>
        <rFont val="宋体"/>
        <charset val="134"/>
        <scheme val="minor"/>
      </rPr>
      <t>龙口市渔港路</t>
    </r>
    <r>
      <rPr>
        <sz val="11"/>
        <rFont val="宋体"/>
        <charset val="0"/>
        <scheme val="minor"/>
      </rPr>
      <t>116</t>
    </r>
    <r>
      <rPr>
        <sz val="11"/>
        <rFont val="宋体"/>
        <charset val="134"/>
        <scheme val="minor"/>
      </rPr>
      <t>号</t>
    </r>
  </si>
  <si>
    <t>龙口龙港花苑分理处</t>
  </si>
  <si>
    <t>0535-8842239</t>
  </si>
  <si>
    <t>龙口市龙口镇龙港花园小区（市场街南段）</t>
  </si>
  <si>
    <t>莱阳市支行营业室</t>
  </si>
  <si>
    <t>0535-7333809</t>
  </si>
  <si>
    <r>
      <rPr>
        <sz val="11"/>
        <color theme="1"/>
        <rFont val="宋体"/>
        <charset val="134"/>
        <scheme val="minor"/>
      </rPr>
      <t>莱阳市五龙南路</t>
    </r>
    <r>
      <rPr>
        <sz val="11"/>
        <rFont val="宋体"/>
        <charset val="0"/>
        <scheme val="minor"/>
      </rPr>
      <t>90</t>
    </r>
    <r>
      <rPr>
        <sz val="11"/>
        <rFont val="宋体"/>
        <charset val="134"/>
        <scheme val="minor"/>
      </rPr>
      <t>号</t>
    </r>
  </si>
  <si>
    <t>莱阳城厢分理处</t>
  </si>
  <si>
    <t>0535-7333925</t>
  </si>
  <si>
    <t>莱阳市清水北路与昌山路交叉路口</t>
  </si>
  <si>
    <t>莱阳古柳分理处</t>
  </si>
  <si>
    <t>0535-7316749</t>
  </si>
  <si>
    <r>
      <rPr>
        <sz val="11"/>
        <color theme="1"/>
        <rFont val="宋体"/>
        <charset val="134"/>
        <scheme val="minor"/>
      </rPr>
      <t>莱阳市五龙南路</t>
    </r>
    <r>
      <rPr>
        <sz val="11"/>
        <rFont val="宋体"/>
        <charset val="0"/>
        <scheme val="minor"/>
      </rPr>
      <t>314</t>
    </r>
    <r>
      <rPr>
        <sz val="11"/>
        <rFont val="宋体"/>
        <charset val="134"/>
        <scheme val="minor"/>
      </rPr>
      <t>号</t>
    </r>
  </si>
  <si>
    <t>莱阳团旺分理处</t>
  </si>
  <si>
    <t>0535-7540022</t>
  </si>
  <si>
    <t>莱阳市团旺镇政府驻地东临团旺医院</t>
  </si>
  <si>
    <t>莱阳穴坊分理处</t>
  </si>
  <si>
    <t>0535-7580036</t>
  </si>
  <si>
    <t>莱阳市穴坊镇王家村市场大街南侧</t>
  </si>
  <si>
    <t>莱阳姜疃分理处</t>
  </si>
  <si>
    <t>0535-7640218</t>
  </si>
  <si>
    <t>莱阳市姜疃镇政府驻地西临姜疃联中</t>
  </si>
  <si>
    <t>莱阳龙旺庄分理处</t>
  </si>
  <si>
    <t>0535-7719992</t>
  </si>
  <si>
    <t>莱阳市龙旺庄镇北官庄村东临亚细亚食品公司</t>
  </si>
  <si>
    <t>莱阳西关分理处</t>
  </si>
  <si>
    <t>0535-7333936</t>
  </si>
  <si>
    <r>
      <rPr>
        <sz val="11"/>
        <color theme="1"/>
        <rFont val="宋体"/>
        <charset val="134"/>
        <scheme val="minor"/>
      </rPr>
      <t>莱阳市旌旗西路</t>
    </r>
    <r>
      <rPr>
        <sz val="11"/>
        <rFont val="宋体"/>
        <charset val="0"/>
        <scheme val="minor"/>
      </rPr>
      <t>153</t>
    </r>
    <r>
      <rPr>
        <sz val="11"/>
        <rFont val="宋体"/>
        <charset val="134"/>
        <scheme val="minor"/>
      </rPr>
      <t>号</t>
    </r>
  </si>
  <si>
    <t>莱阳昌山路分理处</t>
  </si>
  <si>
    <t>0535-7333932</t>
  </si>
  <si>
    <r>
      <rPr>
        <sz val="11"/>
        <color theme="1"/>
        <rFont val="宋体"/>
        <charset val="134"/>
        <scheme val="minor"/>
      </rPr>
      <t>莱阳市昌山路</t>
    </r>
    <r>
      <rPr>
        <sz val="11"/>
        <rFont val="宋体"/>
        <charset val="0"/>
        <scheme val="minor"/>
      </rPr>
      <t>205</t>
    </r>
    <r>
      <rPr>
        <sz val="11"/>
        <rFont val="宋体"/>
        <charset val="134"/>
        <scheme val="minor"/>
      </rPr>
      <t>号</t>
    </r>
  </si>
  <si>
    <t>莱阳东郊分理处</t>
  </si>
  <si>
    <t>0535-7290039</t>
  </si>
  <si>
    <r>
      <rPr>
        <sz val="11"/>
        <color theme="1"/>
        <rFont val="宋体"/>
        <charset val="134"/>
        <scheme val="minor"/>
      </rPr>
      <t>莱阳市旌旗路</t>
    </r>
    <r>
      <rPr>
        <sz val="11"/>
        <rFont val="宋体"/>
        <charset val="0"/>
        <scheme val="minor"/>
      </rPr>
      <t>174</t>
    </r>
    <r>
      <rPr>
        <sz val="11"/>
        <rFont val="宋体"/>
        <charset val="134"/>
        <scheme val="minor"/>
      </rPr>
      <t>号</t>
    </r>
  </si>
  <si>
    <t>莱阳阳光分理处</t>
  </si>
  <si>
    <t>0535-7333933</t>
  </si>
  <si>
    <r>
      <rPr>
        <sz val="11"/>
        <color theme="1"/>
        <rFont val="宋体"/>
        <charset val="134"/>
        <scheme val="minor"/>
      </rPr>
      <t>莱阳市金山大街</t>
    </r>
    <r>
      <rPr>
        <sz val="11"/>
        <rFont val="宋体"/>
        <charset val="0"/>
        <scheme val="minor"/>
      </rPr>
      <t>78</t>
    </r>
    <r>
      <rPr>
        <sz val="11"/>
        <rFont val="宋体"/>
        <charset val="134"/>
        <scheme val="minor"/>
      </rPr>
      <t>号</t>
    </r>
  </si>
  <si>
    <t>莱阳西郊分理处</t>
  </si>
  <si>
    <t>0535-7333930</t>
  </si>
  <si>
    <r>
      <rPr>
        <sz val="11"/>
        <color theme="1"/>
        <rFont val="宋体"/>
        <charset val="134"/>
        <scheme val="minor"/>
      </rPr>
      <t>莱阳市昌山路</t>
    </r>
    <r>
      <rPr>
        <sz val="11"/>
        <rFont val="宋体"/>
        <charset val="0"/>
        <scheme val="minor"/>
      </rPr>
      <t>064</t>
    </r>
    <r>
      <rPr>
        <sz val="11"/>
        <rFont val="宋体"/>
        <charset val="134"/>
        <scheme val="minor"/>
      </rPr>
      <t>号</t>
    </r>
  </si>
  <si>
    <t>莱阳冯格庄分理处</t>
  </si>
  <si>
    <t>0535-7450015</t>
  </si>
  <si>
    <t>莱阳市冯格庄镇政府驻地东临建筑公司</t>
  </si>
  <si>
    <t>蓬莱市支行营业室</t>
  </si>
  <si>
    <t>0535-5643587</t>
  </si>
  <si>
    <r>
      <rPr>
        <sz val="11"/>
        <color theme="1"/>
        <rFont val="宋体"/>
        <charset val="134"/>
        <scheme val="minor"/>
      </rPr>
      <t>蓬莱市钟楼东路</t>
    </r>
    <r>
      <rPr>
        <sz val="11"/>
        <rFont val="宋体"/>
        <charset val="0"/>
        <scheme val="minor"/>
      </rPr>
      <t>174</t>
    </r>
    <r>
      <rPr>
        <sz val="11"/>
        <rFont val="宋体"/>
        <charset val="134"/>
        <scheme val="minor"/>
      </rPr>
      <t>号</t>
    </r>
  </si>
  <si>
    <t>蓬莱北沟分理处</t>
  </si>
  <si>
    <t>0535-5911361</t>
  </si>
  <si>
    <t>蓬莱市北沟镇政府西侧</t>
  </si>
  <si>
    <t>蓬莱西关分理处</t>
  </si>
  <si>
    <t>0535-5641549</t>
  </si>
  <si>
    <t>蓬莱市紫荆商厦</t>
  </si>
  <si>
    <t>蓬莱海港分理处</t>
  </si>
  <si>
    <t>0535-5644224</t>
  </si>
  <si>
    <t>蓬莱市仙阁市场内</t>
  </si>
  <si>
    <t>蓬莱登州分理处</t>
  </si>
  <si>
    <t>0535-5645362</t>
  </si>
  <si>
    <t>蓬莱市黄海花园西区门市房</t>
  </si>
  <si>
    <t>蓬莱马格庄分理处</t>
  </si>
  <si>
    <t>0535-5971218</t>
  </si>
  <si>
    <t>蓬莱市马格庄村西头</t>
  </si>
  <si>
    <t>蓬莱刘家沟分理处</t>
  </si>
  <si>
    <t>0535-5961221</t>
  </si>
  <si>
    <t>蓬莱市刘家沟税务所西侧</t>
  </si>
  <si>
    <t>烟台大辛店支行</t>
  </si>
  <si>
    <t>0535-5711107</t>
  </si>
  <si>
    <t>蓬莱市大辛店镇汽车站北侧</t>
  </si>
  <si>
    <t>蓬莱大柳行分理处</t>
  </si>
  <si>
    <t>0535-5841239</t>
  </si>
  <si>
    <t>蓬莱市大柳行镇政府北侧</t>
  </si>
  <si>
    <t>蓬莱村里集分理处</t>
  </si>
  <si>
    <t>0535-5761238</t>
  </si>
  <si>
    <t>蓬莱市村里集镇政府东侧</t>
  </si>
  <si>
    <t>蓬莱徐家集分理处</t>
  </si>
  <si>
    <t>0535-5931458</t>
  </si>
  <si>
    <t>蓬莱市北沟镇徐家集村</t>
  </si>
  <si>
    <t>蓬莱东关分理处</t>
  </si>
  <si>
    <t>0535-5644595</t>
  </si>
  <si>
    <r>
      <rPr>
        <sz val="11"/>
        <color theme="1"/>
        <rFont val="宋体"/>
        <charset val="134"/>
        <scheme val="minor"/>
      </rPr>
      <t>蓬莱市四</t>
    </r>
    <r>
      <rPr>
        <sz val="11"/>
        <rFont val="宋体"/>
        <charset val="0"/>
        <scheme val="minor"/>
      </rPr>
      <t>0</t>
    </r>
    <r>
      <rPr>
        <sz val="11"/>
        <rFont val="宋体"/>
        <charset val="134"/>
        <scheme val="minor"/>
      </rPr>
      <t>五医院南侧</t>
    </r>
  </si>
  <si>
    <t>招远市支行营业室</t>
  </si>
  <si>
    <t>0535-8235976</t>
  </si>
  <si>
    <r>
      <rPr>
        <sz val="11"/>
        <color theme="1"/>
        <rFont val="宋体"/>
        <charset val="134"/>
        <scheme val="minor"/>
      </rPr>
      <t>招远市温泉路</t>
    </r>
    <r>
      <rPr>
        <sz val="11"/>
        <rFont val="宋体"/>
        <charset val="0"/>
        <scheme val="minor"/>
      </rPr>
      <t>298</t>
    </r>
    <r>
      <rPr>
        <sz val="11"/>
        <rFont val="宋体"/>
        <charset val="134"/>
        <scheme val="minor"/>
      </rPr>
      <t>号</t>
    </r>
  </si>
  <si>
    <t>招远城北支行</t>
  </si>
  <si>
    <t>0535-8235982</t>
  </si>
  <si>
    <r>
      <rPr>
        <sz val="11"/>
        <color theme="1"/>
        <rFont val="宋体"/>
        <charset val="134"/>
        <scheme val="minor"/>
      </rPr>
      <t>招远市文化区</t>
    </r>
    <r>
      <rPr>
        <sz val="11"/>
        <rFont val="宋体"/>
        <charset val="0"/>
        <scheme val="minor"/>
      </rPr>
      <t>8</t>
    </r>
    <r>
      <rPr>
        <sz val="11"/>
        <rFont val="宋体"/>
        <charset val="134"/>
        <scheme val="minor"/>
      </rPr>
      <t>号楼</t>
    </r>
    <r>
      <rPr>
        <sz val="11"/>
        <rFont val="宋体"/>
        <charset val="0"/>
        <scheme val="minor"/>
      </rPr>
      <t>311</t>
    </r>
    <r>
      <rPr>
        <sz val="11"/>
        <rFont val="宋体"/>
        <charset val="134"/>
        <scheme val="minor"/>
      </rPr>
      <t>沿街房</t>
    </r>
  </si>
  <si>
    <t>招远南郊分理处</t>
  </si>
  <si>
    <t>0535-8235967</t>
  </si>
  <si>
    <r>
      <rPr>
        <sz val="11"/>
        <color theme="1"/>
        <rFont val="宋体"/>
        <charset val="134"/>
        <scheme val="minor"/>
      </rPr>
      <t>招远市金城路</t>
    </r>
    <r>
      <rPr>
        <sz val="11"/>
        <rFont val="宋体"/>
        <charset val="0"/>
        <scheme val="minor"/>
      </rPr>
      <t>170</t>
    </r>
    <r>
      <rPr>
        <sz val="11"/>
        <rFont val="宋体"/>
        <charset val="134"/>
        <scheme val="minor"/>
      </rPr>
      <t>号</t>
    </r>
  </si>
  <si>
    <t>招远招城支行</t>
  </si>
  <si>
    <t>0535-8235981</t>
  </si>
  <si>
    <r>
      <rPr>
        <sz val="11"/>
        <color theme="1"/>
        <rFont val="宋体"/>
        <charset val="134"/>
        <scheme val="minor"/>
      </rPr>
      <t>招远市迎宾路</t>
    </r>
    <r>
      <rPr>
        <sz val="11"/>
        <rFont val="宋体"/>
        <charset val="0"/>
        <scheme val="minor"/>
      </rPr>
      <t>116</t>
    </r>
    <r>
      <rPr>
        <sz val="11"/>
        <rFont val="宋体"/>
        <charset val="134"/>
        <scheme val="minor"/>
      </rPr>
      <t>号</t>
    </r>
  </si>
  <si>
    <t>招远道头分理处</t>
  </si>
  <si>
    <t>0535-8412054</t>
  </si>
  <si>
    <t>招远市道头镇十字道</t>
  </si>
  <si>
    <t>招远蚕庄分理处</t>
  </si>
  <si>
    <t>0535-8322034</t>
  </si>
  <si>
    <t>招远市蚕庄镇蚕庄村</t>
  </si>
  <si>
    <t>招远辛庄分理处</t>
  </si>
  <si>
    <t>0535-8316421</t>
  </si>
  <si>
    <t>招远市辛庄镇驻地</t>
  </si>
  <si>
    <t>招远金岭支行</t>
  </si>
  <si>
    <t>0535-8372020</t>
  </si>
  <si>
    <t>招远市金岭镇中村</t>
  </si>
  <si>
    <t>招远张星分理处</t>
  </si>
  <si>
    <t>0535-8332027</t>
  </si>
  <si>
    <t>招远市张星镇张东村</t>
  </si>
  <si>
    <t>招远宋家分理处</t>
  </si>
  <si>
    <t>0535-8342035</t>
  </si>
  <si>
    <t>招远市张星镇宋家村</t>
  </si>
  <si>
    <t>招远玲珑支行</t>
  </si>
  <si>
    <t>0535-8362044</t>
  </si>
  <si>
    <t>招远市玲珑镇镇驻地</t>
  </si>
  <si>
    <t>招远大秦家分理处</t>
  </si>
  <si>
    <t>0535-8388397</t>
  </si>
  <si>
    <t>招远市大秦家镇大秦家村</t>
  </si>
  <si>
    <t>招远栾家河分理处</t>
  </si>
  <si>
    <t>0535-8352048</t>
  </si>
  <si>
    <t>招远市阜山镇栾家河村</t>
  </si>
  <si>
    <t>招远毕郭分理处</t>
  </si>
  <si>
    <t>0535-8472011</t>
  </si>
  <si>
    <t>招远市毕郭镇一村</t>
  </si>
  <si>
    <t>招远东关支行</t>
  </si>
  <si>
    <t>0535-8235945</t>
  </si>
  <si>
    <t>招远市初山路大桥东首金泉世家</t>
  </si>
  <si>
    <t>莱州市支行营业室</t>
  </si>
  <si>
    <t>0535-2211683</t>
  </si>
  <si>
    <r>
      <rPr>
        <sz val="11"/>
        <color theme="1"/>
        <rFont val="宋体"/>
        <charset val="134"/>
        <scheme val="minor"/>
      </rPr>
      <t>莱州市光州东路</t>
    </r>
    <r>
      <rPr>
        <sz val="11"/>
        <rFont val="宋体"/>
        <charset val="0"/>
        <scheme val="minor"/>
      </rPr>
      <t>98</t>
    </r>
    <r>
      <rPr>
        <sz val="11"/>
        <rFont val="宋体"/>
        <charset val="134"/>
        <scheme val="minor"/>
      </rPr>
      <t>号</t>
    </r>
  </si>
  <si>
    <t>莱州玉皇苑分理处</t>
  </si>
  <si>
    <t>0535-2290091</t>
  </si>
  <si>
    <r>
      <rPr>
        <sz val="11"/>
        <color theme="1"/>
        <rFont val="宋体"/>
        <charset val="134"/>
        <scheme val="minor"/>
      </rPr>
      <t>莱州市开发区玉泰西路</t>
    </r>
    <r>
      <rPr>
        <sz val="11"/>
        <rFont val="宋体"/>
        <charset val="0"/>
        <scheme val="minor"/>
      </rPr>
      <t>8</t>
    </r>
    <r>
      <rPr>
        <sz val="11"/>
        <rFont val="宋体"/>
        <charset val="134"/>
        <scheme val="minor"/>
      </rPr>
      <t>号楼</t>
    </r>
  </si>
  <si>
    <t>莱州朱由分理处</t>
  </si>
  <si>
    <t>0535-2754118</t>
  </si>
  <si>
    <t>莱州市开发区城港路街道办事处朱由村文明路口</t>
  </si>
  <si>
    <t>莱州过西分理处</t>
  </si>
  <si>
    <t>0535-2301143</t>
  </si>
  <si>
    <t>莱州市三山岛街道办事处过西医院对面口</t>
  </si>
  <si>
    <t>莱州西由分理处</t>
  </si>
  <si>
    <t>0535-2742174</t>
  </si>
  <si>
    <t>莱州市三山岛街道办事处西由龙泉街供销社南面</t>
  </si>
  <si>
    <t>莱州朱桥分理处</t>
  </si>
  <si>
    <t>0535-2391024</t>
  </si>
  <si>
    <t>莱州市朱桥镇驻地</t>
  </si>
  <si>
    <t>莱州金城分理处</t>
  </si>
  <si>
    <t>0535-2636019</t>
  </si>
  <si>
    <t>莱州市金城镇驻地</t>
  </si>
  <si>
    <t>莱州平里店分理处</t>
  </si>
  <si>
    <t>0535-2615523</t>
  </si>
  <si>
    <t>莱州市平里店镇驻地</t>
  </si>
  <si>
    <t>莱州永安支行</t>
  </si>
  <si>
    <t>0535-2232048</t>
  </si>
  <si>
    <r>
      <rPr>
        <sz val="11"/>
        <color theme="1"/>
        <rFont val="宋体"/>
        <charset val="134"/>
        <scheme val="minor"/>
      </rPr>
      <t>莱州市府前西街</t>
    </r>
    <r>
      <rPr>
        <sz val="11"/>
        <rFont val="宋体"/>
        <charset val="0"/>
        <scheme val="minor"/>
      </rPr>
      <t>492</t>
    </r>
    <r>
      <rPr>
        <sz val="11"/>
        <rFont val="宋体"/>
        <charset val="134"/>
        <scheme val="minor"/>
      </rPr>
      <t>号</t>
    </r>
  </si>
  <si>
    <t>莱州沙河支行</t>
  </si>
  <si>
    <t>0535-2311019</t>
  </si>
  <si>
    <t>莱州市沙河镇驻地</t>
  </si>
  <si>
    <t>莱州土山分理处</t>
  </si>
  <si>
    <t>0535-2331307</t>
  </si>
  <si>
    <t>莱州市土山镇驻地</t>
  </si>
  <si>
    <t>莱州夏邱支行</t>
  </si>
  <si>
    <t>0535-2361025</t>
  </si>
  <si>
    <t>莱州市夏邱镇驻地</t>
  </si>
  <si>
    <t>莱州路旺支行</t>
  </si>
  <si>
    <t>0535-2348092</t>
  </si>
  <si>
    <r>
      <rPr>
        <sz val="11"/>
        <color theme="1"/>
        <rFont val="宋体"/>
        <charset val="134"/>
        <scheme val="minor"/>
      </rPr>
      <t>莱州市沙河镇路旺电信局南</t>
    </r>
    <r>
      <rPr>
        <sz val="11"/>
        <rFont val="宋体"/>
        <charset val="0"/>
        <scheme val="minor"/>
      </rPr>
      <t>10</t>
    </r>
    <r>
      <rPr>
        <sz val="11"/>
        <rFont val="宋体"/>
        <charset val="134"/>
        <scheme val="minor"/>
      </rPr>
      <t>米</t>
    </r>
  </si>
  <si>
    <t>莱州柞村分理处</t>
  </si>
  <si>
    <t>0535-2851031</t>
  </si>
  <si>
    <t>莱州市柞村镇驻地</t>
  </si>
  <si>
    <t>莱州三山岛分理处</t>
  </si>
  <si>
    <t>0535-2782321</t>
  </si>
  <si>
    <r>
      <rPr>
        <sz val="11"/>
        <color theme="1"/>
        <rFont val="宋体"/>
        <charset val="134"/>
        <scheme val="minor"/>
      </rPr>
      <t>莱州市三山岛街道办事处三山岛村委东面</t>
    </r>
    <r>
      <rPr>
        <sz val="11"/>
        <rFont val="宋体"/>
        <charset val="0"/>
        <scheme val="minor"/>
      </rPr>
      <t>200</t>
    </r>
    <r>
      <rPr>
        <sz val="11"/>
        <rFont val="宋体"/>
        <charset val="134"/>
        <scheme val="minor"/>
      </rPr>
      <t>米</t>
    </r>
  </si>
  <si>
    <t>莱州市北支行</t>
  </si>
  <si>
    <t>0535-2210077</t>
  </si>
  <si>
    <r>
      <rPr>
        <sz val="11"/>
        <color theme="1"/>
        <rFont val="宋体"/>
        <charset val="134"/>
        <scheme val="minor"/>
      </rPr>
      <t>莱州市文化东路</t>
    </r>
    <r>
      <rPr>
        <sz val="11"/>
        <rFont val="宋体"/>
        <charset val="0"/>
        <scheme val="minor"/>
      </rPr>
      <t>17</t>
    </r>
    <r>
      <rPr>
        <sz val="11"/>
        <rFont val="宋体"/>
        <charset val="134"/>
        <scheme val="minor"/>
      </rPr>
      <t>号</t>
    </r>
  </si>
  <si>
    <t>莱州莱州路支行</t>
  </si>
  <si>
    <t>0535-2238852</t>
  </si>
  <si>
    <r>
      <rPr>
        <sz val="11"/>
        <color theme="1"/>
        <rFont val="宋体"/>
        <charset val="134"/>
        <scheme val="minor"/>
      </rPr>
      <t>莱州市莱州北路</t>
    </r>
    <r>
      <rPr>
        <sz val="11"/>
        <rFont val="宋体"/>
        <charset val="0"/>
        <scheme val="minor"/>
      </rPr>
      <t>888</t>
    </r>
    <r>
      <rPr>
        <sz val="11"/>
        <rFont val="宋体"/>
        <charset val="134"/>
        <scheme val="minor"/>
      </rPr>
      <t>号</t>
    </r>
  </si>
  <si>
    <t>莱州市南支行</t>
  </si>
  <si>
    <t>0535-2211181</t>
  </si>
  <si>
    <r>
      <rPr>
        <sz val="11"/>
        <color theme="1"/>
        <rFont val="宋体"/>
        <charset val="134"/>
        <scheme val="minor"/>
      </rPr>
      <t>莱州南路山水国际大厦</t>
    </r>
    <r>
      <rPr>
        <sz val="11"/>
        <rFont val="宋体"/>
        <charset val="0"/>
        <scheme val="minor"/>
      </rPr>
      <t>A</t>
    </r>
    <r>
      <rPr>
        <sz val="11"/>
        <rFont val="宋体"/>
        <charset val="134"/>
        <scheme val="minor"/>
      </rPr>
      <t>幢</t>
    </r>
    <r>
      <rPr>
        <sz val="11"/>
        <rFont val="宋体"/>
        <charset val="0"/>
        <scheme val="minor"/>
      </rPr>
      <t>06</t>
    </r>
    <r>
      <rPr>
        <sz val="11"/>
        <rFont val="宋体"/>
        <charset val="134"/>
        <scheme val="minor"/>
      </rPr>
      <t>、</t>
    </r>
    <r>
      <rPr>
        <sz val="11"/>
        <rFont val="宋体"/>
        <charset val="0"/>
        <scheme val="minor"/>
      </rPr>
      <t>07</t>
    </r>
    <r>
      <rPr>
        <sz val="11"/>
        <rFont val="宋体"/>
        <charset val="134"/>
        <scheme val="minor"/>
      </rPr>
      <t>、</t>
    </r>
    <r>
      <rPr>
        <sz val="11"/>
        <rFont val="宋体"/>
        <charset val="0"/>
        <scheme val="minor"/>
      </rPr>
      <t>08</t>
    </r>
    <r>
      <rPr>
        <sz val="11"/>
        <rFont val="宋体"/>
        <charset val="134"/>
        <scheme val="minor"/>
      </rPr>
      <t>号房</t>
    </r>
  </si>
  <si>
    <t>莱州文泉路分理处</t>
  </si>
  <si>
    <t>0535-2218423</t>
  </si>
  <si>
    <r>
      <rPr>
        <sz val="11"/>
        <color theme="1"/>
        <rFont val="宋体"/>
        <charset val="134"/>
        <scheme val="minor"/>
      </rPr>
      <t>莱州市文泉路</t>
    </r>
    <r>
      <rPr>
        <sz val="11"/>
        <rFont val="宋体"/>
        <charset val="0"/>
        <scheme val="minor"/>
      </rPr>
      <t>328</t>
    </r>
    <r>
      <rPr>
        <sz val="11"/>
        <rFont val="宋体"/>
        <charset val="134"/>
        <scheme val="minor"/>
      </rPr>
      <t>号</t>
    </r>
  </si>
  <si>
    <t>莱州政务中心分理处</t>
  </si>
  <si>
    <t>0535-2788969</t>
  </si>
  <si>
    <r>
      <rPr>
        <sz val="11"/>
        <color theme="1"/>
        <rFont val="宋体"/>
        <charset val="134"/>
        <scheme val="minor"/>
      </rPr>
      <t>莱州市三山岛街道办事处后邓村卫生院南面</t>
    </r>
    <r>
      <rPr>
        <sz val="11"/>
        <rFont val="宋体"/>
        <charset val="0"/>
        <scheme val="minor"/>
      </rPr>
      <t>5</t>
    </r>
    <r>
      <rPr>
        <sz val="11"/>
        <rFont val="宋体"/>
        <charset val="134"/>
        <scheme val="minor"/>
      </rPr>
      <t>米</t>
    </r>
  </si>
  <si>
    <t>莱州莱柴路支行</t>
  </si>
  <si>
    <t>0535-2220064</t>
  </si>
  <si>
    <t>莱州市文化东路道南南五里村</t>
  </si>
  <si>
    <t>栖霞市支行营业室</t>
  </si>
  <si>
    <t>0535-5212422</t>
  </si>
  <si>
    <t>栖霞市霞光路农业局对面</t>
  </si>
  <si>
    <t>栖霞山城支行</t>
  </si>
  <si>
    <t>0535-5212836</t>
  </si>
  <si>
    <r>
      <rPr>
        <sz val="11"/>
        <color theme="1"/>
        <rFont val="宋体"/>
        <charset val="134"/>
        <scheme val="minor"/>
      </rPr>
      <t>栖霞市山城路工商局西</t>
    </r>
    <r>
      <rPr>
        <sz val="11"/>
        <rFont val="宋体"/>
        <charset val="0"/>
        <scheme val="minor"/>
      </rPr>
      <t>20</t>
    </r>
    <r>
      <rPr>
        <sz val="11"/>
        <rFont val="宋体"/>
        <charset val="134"/>
        <scheme val="minor"/>
      </rPr>
      <t>米</t>
    </r>
  </si>
  <si>
    <t>栖霞城里分理处</t>
  </si>
  <si>
    <t>0535-5207892</t>
  </si>
  <si>
    <t>栖霞市翠屏路东首</t>
  </si>
  <si>
    <t>栖霞蛇窝泊分理处</t>
  </si>
  <si>
    <t>0535-5371044</t>
  </si>
  <si>
    <t>栖霞市蛇窝泊镇蛇窝泊村北</t>
  </si>
  <si>
    <t>栖霞桃村支行</t>
  </si>
  <si>
    <t>0535-5481479</t>
  </si>
  <si>
    <t>栖霞市桃村镇桃村村北</t>
  </si>
  <si>
    <t>栖霞中桥支行</t>
  </si>
  <si>
    <t>0535-5571003</t>
  </si>
  <si>
    <t>栖霞市中桥镇大北庄村北头</t>
  </si>
  <si>
    <t>栖霞臧家庄分理处</t>
  </si>
  <si>
    <t>0535-5511813</t>
  </si>
  <si>
    <t>栖霞市臧家庄镇臧家庄村东</t>
  </si>
  <si>
    <t>海阳龙山分理处</t>
  </si>
  <si>
    <t>0535-3301519</t>
  </si>
  <si>
    <t>海阳市旅游度假区行政服务中心一楼</t>
  </si>
  <si>
    <t>海阳东村支行</t>
  </si>
  <si>
    <t>0535-3232310</t>
  </si>
  <si>
    <t>海阳市榆山街</t>
  </si>
  <si>
    <t>海阳凤城支行</t>
  </si>
  <si>
    <t>0535-3311004</t>
  </si>
  <si>
    <t>海阳市凤城镇驻地</t>
  </si>
  <si>
    <t>海阳郭城分理处</t>
  </si>
  <si>
    <t>0535-3651005</t>
  </si>
  <si>
    <t>海阳市郭城镇驻地</t>
  </si>
  <si>
    <t>海阳徐家店支行</t>
  </si>
  <si>
    <t>0535-3861140</t>
  </si>
  <si>
    <t>海阳市徐家店镇驻地</t>
  </si>
  <si>
    <t>海阳行村分理处</t>
  </si>
  <si>
    <t>0535-3884317</t>
  </si>
  <si>
    <t>海阳市行村镇驻地</t>
  </si>
  <si>
    <t>海阳留格庄分理处</t>
  </si>
  <si>
    <t>0535-3661176</t>
  </si>
  <si>
    <t>海阳市留格庄镇驻地</t>
  </si>
  <si>
    <t>海阳辛安分理处</t>
  </si>
  <si>
    <t>0535-3711105</t>
  </si>
  <si>
    <t>海阳市辛安镇驻地</t>
  </si>
  <si>
    <t>海阳开发区分理处</t>
  </si>
  <si>
    <t>0535-3202997</t>
  </si>
  <si>
    <t>海阳市经济技术开发区中尾五金公司北侧</t>
  </si>
  <si>
    <t>海阳市支行营业室</t>
  </si>
  <si>
    <t>0535-3257728</t>
  </si>
  <si>
    <r>
      <rPr>
        <sz val="11"/>
        <color theme="1"/>
        <rFont val="宋体"/>
        <charset val="134"/>
        <scheme val="minor"/>
      </rPr>
      <t>海阳市龙山街</t>
    </r>
    <r>
      <rPr>
        <sz val="11"/>
        <rFont val="宋体"/>
        <charset val="0"/>
        <scheme val="minor"/>
      </rPr>
      <t>91</t>
    </r>
    <r>
      <rPr>
        <sz val="11"/>
        <rFont val="宋体"/>
        <charset val="134"/>
        <scheme val="minor"/>
      </rPr>
      <t>号</t>
    </r>
  </si>
  <si>
    <t>长岛县支行营业室</t>
  </si>
  <si>
    <t>0535-3211703</t>
  </si>
  <si>
    <r>
      <rPr>
        <sz val="11"/>
        <color theme="1"/>
        <rFont val="宋体"/>
        <charset val="134"/>
        <scheme val="minor"/>
      </rPr>
      <t>长岛县文化街</t>
    </r>
    <r>
      <rPr>
        <sz val="11"/>
        <rFont val="宋体"/>
        <charset val="0"/>
        <scheme val="minor"/>
      </rPr>
      <t>129</t>
    </r>
    <r>
      <rPr>
        <sz val="11"/>
        <rFont val="宋体"/>
        <charset val="134"/>
        <scheme val="minor"/>
      </rPr>
      <t>号</t>
    </r>
  </si>
  <si>
    <t>烟台高新区支行营业室</t>
  </si>
  <si>
    <t>0535-2109935</t>
  </si>
  <si>
    <r>
      <rPr>
        <sz val="11"/>
        <color theme="1"/>
        <rFont val="宋体"/>
        <charset val="134"/>
        <scheme val="minor"/>
      </rPr>
      <t>烟台市高新区经</t>
    </r>
    <r>
      <rPr>
        <sz val="11"/>
        <rFont val="宋体"/>
        <charset val="0"/>
        <scheme val="minor"/>
      </rPr>
      <t>5</t>
    </r>
    <r>
      <rPr>
        <sz val="11"/>
        <rFont val="宋体"/>
        <charset val="134"/>
        <scheme val="minor"/>
      </rPr>
      <t>路</t>
    </r>
    <r>
      <rPr>
        <sz val="11"/>
        <rFont val="宋体"/>
        <charset val="0"/>
        <scheme val="minor"/>
      </rPr>
      <t>7</t>
    </r>
    <r>
      <rPr>
        <sz val="11"/>
        <rFont val="宋体"/>
        <charset val="134"/>
        <scheme val="minor"/>
      </rPr>
      <t>号</t>
    </r>
  </si>
  <si>
    <t>烟台分行营业部营业室</t>
  </si>
  <si>
    <t>0535-6250670</t>
  </si>
  <si>
    <r>
      <rPr>
        <sz val="11"/>
        <color theme="1"/>
        <rFont val="宋体"/>
        <charset val="134"/>
        <scheme val="minor"/>
      </rPr>
      <t>山东省烟台市芝罘区南大街</t>
    </r>
    <r>
      <rPr>
        <sz val="11"/>
        <rFont val="宋体"/>
        <charset val="0"/>
        <scheme val="minor"/>
      </rPr>
      <t>245</t>
    </r>
    <r>
      <rPr>
        <sz val="11"/>
        <rFont val="宋体"/>
        <charset val="134"/>
        <scheme val="minor"/>
      </rPr>
      <t>号</t>
    </r>
  </si>
  <si>
    <t>济宁分行</t>
  </si>
  <si>
    <t>济宁分行营业部营业室</t>
  </si>
  <si>
    <t>0537-2907524</t>
  </si>
  <si>
    <t>山东省济宁市红星中路28号</t>
  </si>
  <si>
    <t>济宁市中支行营业室</t>
  </si>
  <si>
    <t>0537-2314861</t>
  </si>
  <si>
    <t>济宁市建设路29号</t>
  </si>
  <si>
    <t>济宁运河支行营业室</t>
  </si>
  <si>
    <t>0537-2323879</t>
  </si>
  <si>
    <t>济宁市吴泰闸路39-1号</t>
  </si>
  <si>
    <t>济宁高新技术产业开发区支行营业室</t>
  </si>
  <si>
    <t>0537-2357961</t>
  </si>
  <si>
    <t>济宁市琵琶山路35号</t>
  </si>
  <si>
    <t>济宁任城支行营业室</t>
  </si>
  <si>
    <t>0537-2907020</t>
  </si>
  <si>
    <t>济宁市红星中路42号</t>
  </si>
  <si>
    <t>济宁兖州支行营业室</t>
  </si>
  <si>
    <t>0537-3412763</t>
  </si>
  <si>
    <t>济宁市兖州区建设中路133-1号</t>
  </si>
  <si>
    <t>曲阜市支行营业室</t>
  </si>
  <si>
    <t>0537-4411260</t>
  </si>
  <si>
    <t>曲阜市鼓楼南街24号</t>
  </si>
  <si>
    <t>泗水县支行营业室</t>
  </si>
  <si>
    <t>0537-4221629</t>
  </si>
  <si>
    <t>泗水县城光明路18号</t>
  </si>
  <si>
    <t>邹城市支行营业室</t>
  </si>
  <si>
    <t>0537-5212254</t>
  </si>
  <si>
    <t>邹城市太平西路1181号</t>
  </si>
  <si>
    <t>微山县支行营业室</t>
  </si>
  <si>
    <t>0537-8221221</t>
  </si>
  <si>
    <t>微山县城后路</t>
  </si>
  <si>
    <t>鱼台县支行营业室</t>
  </si>
  <si>
    <t>0537-6211426</t>
  </si>
  <si>
    <t>鱼台县湖凌一路</t>
  </si>
  <si>
    <t>金乡县支行营业室</t>
  </si>
  <si>
    <t>0537-8721069</t>
  </si>
  <si>
    <t>金乡县城中心东路</t>
  </si>
  <si>
    <t>嘉祥县支行营业室</t>
  </si>
  <si>
    <t>0537-6825472</t>
  </si>
  <si>
    <t>嘉祥县城中心街40号</t>
  </si>
  <si>
    <t>汶上县支行营业室</t>
  </si>
  <si>
    <t>0537-7214831</t>
  </si>
  <si>
    <t>汶上县城中都大街北段618号</t>
  </si>
  <si>
    <t>梁山县支行营业室</t>
  </si>
  <si>
    <t>0537-7322465</t>
  </si>
  <si>
    <t>梁山县城交通路8号</t>
  </si>
  <si>
    <t>泰安分行</t>
  </si>
  <si>
    <t>新泰市支行营业部</t>
  </si>
  <si>
    <t>0538-7225873</t>
  </si>
  <si>
    <t>新泰市府前街20号</t>
  </si>
  <si>
    <t>宁阳县支行营业部</t>
  </si>
  <si>
    <t>0538-5689215</t>
  </si>
  <si>
    <t>宁阳县财源路</t>
  </si>
  <si>
    <t>肥城市支行营业部</t>
  </si>
  <si>
    <t>0538-3214552</t>
  </si>
  <si>
    <t>肥城市新城路074号</t>
  </si>
  <si>
    <t>东平县支行营业部</t>
  </si>
  <si>
    <t>0538-2822464</t>
  </si>
  <si>
    <t>东平县东山路香山街7号</t>
  </si>
  <si>
    <t>泰山支行营业部</t>
  </si>
  <si>
    <t>0538-8227341</t>
  </si>
  <si>
    <t>泰安市东岳大街中段（上河桥西侧路南）</t>
  </si>
  <si>
    <t>泰安龙泽支行营业部</t>
  </si>
  <si>
    <t>0538-6998261</t>
  </si>
  <si>
    <t>泰安市东岳大街西段（市政广场东侧）</t>
  </si>
  <si>
    <t>0538-6289193</t>
  </si>
  <si>
    <t>山东省泰安市迎暄大街96号</t>
  </si>
  <si>
    <t>岱岳支行营业部</t>
  </si>
  <si>
    <t>0538-8562242</t>
  </si>
  <si>
    <t>泰安市岱岳区政府广场西侧</t>
  </si>
  <si>
    <t>泰安高新区支行营业部</t>
  </si>
  <si>
    <t>0538-6623396</t>
  </si>
  <si>
    <t>泰安市龙潭路南段奥林匹克花园</t>
  </si>
  <si>
    <t>日照分行</t>
  </si>
  <si>
    <t>日照分行营业部</t>
  </si>
  <si>
    <t>0633-2208213</t>
  </si>
  <si>
    <t>日照市开发区北京路255号</t>
  </si>
  <si>
    <t>日照东港支行营业室</t>
  </si>
  <si>
    <t>0633-2190887</t>
  </si>
  <si>
    <t>日照市海曲中路65号</t>
  </si>
  <si>
    <t>莒县支行营业室</t>
  </si>
  <si>
    <t>0633-6231694</t>
  </si>
  <si>
    <t>日照市莒县银杏大道266号</t>
  </si>
  <si>
    <t>五莲县支行营业室</t>
  </si>
  <si>
    <t>0633-5215004</t>
  </si>
  <si>
    <t>日照市五莲县城关罗山路41号</t>
  </si>
  <si>
    <t>岚山支行营业室</t>
  </si>
  <si>
    <t>0633-6197711</t>
  </si>
  <si>
    <t>日照市岚山区岚山中路108号</t>
  </si>
  <si>
    <t>莱芜分行</t>
  </si>
  <si>
    <t>0634-6210017</t>
  </si>
  <si>
    <t>莱城区鲁中西大街20号</t>
  </si>
  <si>
    <t>0634-6891134</t>
  </si>
  <si>
    <t>钢城区钢都大街138号</t>
  </si>
  <si>
    <t>凤城支行</t>
  </si>
  <si>
    <t>0634-6212033</t>
  </si>
  <si>
    <t>莱城区长勺南路(济南人民商场莱芜购物中心沿街楼)</t>
  </si>
  <si>
    <t>0634-8805923</t>
  </si>
  <si>
    <t>莱城区凤城东大街148号（泰山啤酒厂对过）</t>
  </si>
  <si>
    <t>颜庄分理处</t>
  </si>
  <si>
    <t>0634-6461262</t>
  </si>
  <si>
    <t>钢城区颜庄镇政府驻地</t>
  </si>
  <si>
    <t>羊里分理处</t>
  </si>
  <si>
    <t>0634-6521276</t>
  </si>
  <si>
    <t>莱城区羊里镇政府驻地</t>
  </si>
  <si>
    <t>张家洼支行</t>
  </si>
  <si>
    <t>0634-6682458</t>
  </si>
  <si>
    <t>莱城区张家洼街道办事处驻地</t>
  </si>
  <si>
    <t>高庄分理处</t>
  </si>
  <si>
    <t>0634-6927829</t>
  </si>
  <si>
    <t>莱城区高庄街道办</t>
  </si>
  <si>
    <t>城西支行</t>
  </si>
  <si>
    <t>0634-6198496</t>
  </si>
  <si>
    <t>莱城区凤城西大街329号（煤机厂西临）</t>
  </si>
  <si>
    <t>莱城区支行</t>
  </si>
  <si>
    <t>0634-6213100</t>
  </si>
  <si>
    <t>莱城区文化北路17-1号</t>
  </si>
  <si>
    <t>市中支行</t>
  </si>
  <si>
    <t>0634-6212924</t>
  </si>
  <si>
    <t>莱城区凤城东大街36号</t>
  </si>
  <si>
    <t>0634-6212874</t>
  </si>
  <si>
    <t>莱城区花园南路8号</t>
  </si>
  <si>
    <t>钢都分理处</t>
  </si>
  <si>
    <t>0634-6996335</t>
  </si>
  <si>
    <t>钢城区钢都大街中段(天同证券西临)</t>
  </si>
  <si>
    <t>金鼎花园分理处</t>
  </si>
  <si>
    <t>钢城区钢都大街东首（金鼎花园北区）</t>
  </si>
  <si>
    <t>南冶分理处</t>
  </si>
  <si>
    <t>0634-6095111</t>
  </si>
  <si>
    <t>莱城区高庄办事处东沟里村</t>
  </si>
  <si>
    <t>长勺支行</t>
  </si>
  <si>
    <t>0634-6212034</t>
  </si>
  <si>
    <t>莱城区长勺南路15号</t>
  </si>
  <si>
    <t>口镇支行</t>
  </si>
  <si>
    <t>0634-6551182</t>
  </si>
  <si>
    <t>莱城区口镇人民政府驻地</t>
  </si>
  <si>
    <t>寨里支行</t>
  </si>
  <si>
    <t>0634-6040463</t>
  </si>
  <si>
    <t>莱城区寨里镇人民政府驻地</t>
  </si>
  <si>
    <t>滨河支行</t>
  </si>
  <si>
    <t>0634-8868133</t>
  </si>
  <si>
    <t>高新区滨河花苑南门东侧（市府六区）</t>
  </si>
  <si>
    <t>滨州分行</t>
  </si>
  <si>
    <t>惠民胡集分理处</t>
  </si>
  <si>
    <t>0543-5640158</t>
  </si>
  <si>
    <r>
      <rPr>
        <sz val="11"/>
        <color theme="1"/>
        <rFont val="宋体"/>
        <charset val="134"/>
        <scheme val="minor"/>
      </rPr>
      <t>惠民县胡集镇镇艺路</t>
    </r>
    <r>
      <rPr>
        <sz val="11"/>
        <rFont val="宋体"/>
        <charset val="0"/>
        <scheme val="minor"/>
      </rPr>
      <t>68</t>
    </r>
    <r>
      <rPr>
        <sz val="11"/>
        <rFont val="宋体"/>
        <charset val="134"/>
        <scheme val="minor"/>
      </rPr>
      <t>号</t>
    </r>
  </si>
  <si>
    <t>滨州李庄支行</t>
  </si>
  <si>
    <t>0543-5831014</t>
  </si>
  <si>
    <r>
      <rPr>
        <sz val="11"/>
        <color theme="1"/>
        <rFont val="宋体"/>
        <charset val="134"/>
        <scheme val="minor"/>
      </rPr>
      <t>惠民县李庄镇中心街</t>
    </r>
    <r>
      <rPr>
        <sz val="11"/>
        <rFont val="宋体"/>
        <charset val="0"/>
        <scheme val="minor"/>
      </rPr>
      <t>18</t>
    </r>
    <r>
      <rPr>
        <sz val="11"/>
        <rFont val="宋体"/>
        <charset val="134"/>
        <scheme val="minor"/>
      </rPr>
      <t>号</t>
    </r>
  </si>
  <si>
    <t>惠民姜楼分理处</t>
  </si>
  <si>
    <t>0543-5891137</t>
  </si>
  <si>
    <r>
      <rPr>
        <sz val="11"/>
        <color theme="1"/>
        <rFont val="宋体"/>
        <charset val="134"/>
        <scheme val="minor"/>
      </rPr>
      <t>惠民县姜楼镇政府路中心街</t>
    </r>
    <r>
      <rPr>
        <sz val="11"/>
        <rFont val="宋体"/>
        <charset val="0"/>
        <scheme val="minor"/>
      </rPr>
      <t>49</t>
    </r>
    <r>
      <rPr>
        <sz val="11"/>
        <rFont val="宋体"/>
        <charset val="134"/>
        <scheme val="minor"/>
      </rPr>
      <t>号</t>
    </r>
  </si>
  <si>
    <t>惠民城关分理处</t>
  </si>
  <si>
    <t>0543-5331077</t>
  </si>
  <si>
    <r>
      <rPr>
        <sz val="11"/>
        <color theme="1"/>
        <rFont val="宋体"/>
        <charset val="134"/>
        <scheme val="minor"/>
      </rPr>
      <t>惠民县城工业路</t>
    </r>
    <r>
      <rPr>
        <sz val="11"/>
        <rFont val="宋体"/>
        <charset val="0"/>
        <scheme val="minor"/>
      </rPr>
      <t>69</t>
    </r>
    <r>
      <rPr>
        <sz val="11"/>
        <rFont val="宋体"/>
        <charset val="134"/>
        <scheme val="minor"/>
      </rPr>
      <t>号</t>
    </r>
  </si>
  <si>
    <t>惠民百货商场分理处</t>
  </si>
  <si>
    <t>0543-5322011</t>
  </si>
  <si>
    <t>惠民县城阎北路东侧与环城东路北侧</t>
  </si>
  <si>
    <t>惠民南关分理处</t>
  </si>
  <si>
    <r>
      <rPr>
        <sz val="11"/>
        <color theme="1"/>
        <rFont val="宋体"/>
        <charset val="134"/>
        <scheme val="minor"/>
      </rPr>
      <t>0543-5332427</t>
    </r>
    <r>
      <rPr>
        <sz val="11"/>
        <rFont val="宋体"/>
        <charset val="134"/>
        <scheme val="minor"/>
      </rPr>
      <t>；</t>
    </r>
    <r>
      <rPr>
        <sz val="11"/>
        <rFont val="宋体"/>
        <charset val="0"/>
        <scheme val="minor"/>
      </rPr>
      <t>0543-5310877</t>
    </r>
  </si>
  <si>
    <t>惠民县文安路与南关街交叉口东北角</t>
  </si>
  <si>
    <t>惠民县支行营业室</t>
  </si>
  <si>
    <r>
      <rPr>
        <sz val="11"/>
        <color theme="1"/>
        <rFont val="宋体"/>
        <charset val="134"/>
        <scheme val="minor"/>
      </rPr>
      <t>0543-5327722</t>
    </r>
    <r>
      <rPr>
        <sz val="11"/>
        <rFont val="宋体"/>
        <charset val="134"/>
        <scheme val="minor"/>
      </rPr>
      <t>；</t>
    </r>
    <r>
      <rPr>
        <sz val="11"/>
        <rFont val="宋体"/>
        <charset val="0"/>
        <scheme val="minor"/>
      </rPr>
      <t>0543-5327323</t>
    </r>
  </si>
  <si>
    <r>
      <rPr>
        <sz val="11"/>
        <color theme="1"/>
        <rFont val="宋体"/>
        <charset val="134"/>
        <scheme val="minor"/>
      </rPr>
      <t>惠民县城东门大街</t>
    </r>
    <r>
      <rPr>
        <sz val="11"/>
        <rFont val="宋体"/>
        <charset val="0"/>
        <scheme val="minor"/>
      </rPr>
      <t>2</t>
    </r>
    <r>
      <rPr>
        <sz val="11"/>
        <rFont val="宋体"/>
        <charset val="134"/>
        <scheme val="minor"/>
      </rPr>
      <t>号</t>
    </r>
  </si>
  <si>
    <t>阳信劳店分理处</t>
  </si>
  <si>
    <t>0543-8321112</t>
  </si>
  <si>
    <r>
      <rPr>
        <sz val="11"/>
        <color theme="1"/>
        <rFont val="宋体"/>
        <charset val="134"/>
        <scheme val="minor"/>
      </rPr>
      <t>阳信县劳店乡劳店街西侧路</t>
    </r>
    <r>
      <rPr>
        <sz val="11"/>
        <rFont val="宋体"/>
        <charset val="0"/>
        <scheme val="minor"/>
      </rPr>
      <t>7</t>
    </r>
    <r>
      <rPr>
        <sz val="11"/>
        <rFont val="宋体"/>
        <charset val="134"/>
        <scheme val="minor"/>
      </rPr>
      <t>号</t>
    </r>
  </si>
  <si>
    <t>阳信温店分理处</t>
  </si>
  <si>
    <t>0543-8501055</t>
  </si>
  <si>
    <r>
      <rPr>
        <sz val="11"/>
        <color theme="1"/>
        <rFont val="宋体"/>
        <charset val="134"/>
        <scheme val="minor"/>
      </rPr>
      <t>阳信县温店镇中心路</t>
    </r>
    <r>
      <rPr>
        <sz val="11"/>
        <rFont val="宋体"/>
        <charset val="0"/>
        <scheme val="minor"/>
      </rPr>
      <t>8</t>
    </r>
    <r>
      <rPr>
        <sz val="11"/>
        <rFont val="宋体"/>
        <charset val="134"/>
        <scheme val="minor"/>
      </rPr>
      <t>号</t>
    </r>
  </si>
  <si>
    <t>阳信商店分理处</t>
  </si>
  <si>
    <t>0543-8285306</t>
  </si>
  <si>
    <t>阳信县商店镇驻地</t>
  </si>
  <si>
    <t>阳信城关分理处</t>
  </si>
  <si>
    <t>0543-8211622</t>
  </si>
  <si>
    <r>
      <rPr>
        <sz val="11"/>
        <color theme="1"/>
        <rFont val="宋体"/>
        <charset val="134"/>
        <scheme val="minor"/>
      </rPr>
      <t>阳信县阳城三路玫瑰太古城金铺</t>
    </r>
    <r>
      <rPr>
        <sz val="11"/>
        <rFont val="宋体"/>
        <charset val="0"/>
        <scheme val="minor"/>
      </rPr>
      <t>BI141</t>
    </r>
  </si>
  <si>
    <t>阳信县支行营业室</t>
  </si>
  <si>
    <t>0543-8211644</t>
  </si>
  <si>
    <r>
      <rPr>
        <sz val="11"/>
        <color theme="1"/>
        <rFont val="宋体"/>
        <charset val="134"/>
        <scheme val="minor"/>
      </rPr>
      <t>阳信县阳城三路</t>
    </r>
    <r>
      <rPr>
        <sz val="11"/>
        <rFont val="宋体"/>
        <charset val="0"/>
        <scheme val="minor"/>
      </rPr>
      <t>945</t>
    </r>
    <r>
      <rPr>
        <sz val="11"/>
        <rFont val="宋体"/>
        <charset val="134"/>
        <scheme val="minor"/>
      </rPr>
      <t>号</t>
    </r>
  </si>
  <si>
    <t>无棣大山分理处</t>
  </si>
  <si>
    <t>0543-6431037</t>
  </si>
  <si>
    <t>无棣县碣石山镇政府驻地</t>
  </si>
  <si>
    <t>无棣小泊头分理处</t>
  </si>
  <si>
    <t>0543-6421046</t>
  </si>
  <si>
    <t>无棣县小泊头镇兴泊路</t>
  </si>
  <si>
    <t>滨州鲁北支行</t>
  </si>
  <si>
    <t>0543-6451043</t>
  </si>
  <si>
    <t>无棣县埕口镇政府驻地</t>
  </si>
  <si>
    <t>滨州北海经济开发区支行</t>
  </si>
  <si>
    <t>0543-6585196</t>
  </si>
  <si>
    <t>无棣县马山子镇埕盐路与港城路交叉口东北角</t>
  </si>
  <si>
    <t>无棣城关分理处</t>
  </si>
  <si>
    <t>0543-6336582</t>
  </si>
  <si>
    <r>
      <rPr>
        <sz val="11"/>
        <color theme="1"/>
        <rFont val="宋体"/>
        <charset val="134"/>
        <scheme val="minor"/>
      </rPr>
      <t>无棣县城富路大街</t>
    </r>
    <r>
      <rPr>
        <sz val="11"/>
        <rFont val="宋体"/>
        <charset val="0"/>
        <scheme val="minor"/>
      </rPr>
      <t>109</t>
    </r>
    <r>
      <rPr>
        <sz val="11"/>
        <rFont val="宋体"/>
        <charset val="134"/>
        <scheme val="minor"/>
      </rPr>
      <t>号</t>
    </r>
  </si>
  <si>
    <t>无棣海丰分理处</t>
  </si>
  <si>
    <t>0543-6330120</t>
  </si>
  <si>
    <r>
      <rPr>
        <sz val="11"/>
        <color theme="1"/>
        <rFont val="宋体"/>
        <charset val="134"/>
        <scheme val="minor"/>
      </rPr>
      <t>无棣县城棣新一路</t>
    </r>
    <r>
      <rPr>
        <sz val="11"/>
        <rFont val="宋体"/>
        <charset val="0"/>
        <scheme val="minor"/>
      </rPr>
      <t>437</t>
    </r>
    <r>
      <rPr>
        <sz val="11"/>
        <rFont val="宋体"/>
        <charset val="134"/>
        <scheme val="minor"/>
      </rPr>
      <t>号</t>
    </r>
  </si>
  <si>
    <t>无棣县支行营业室</t>
  </si>
  <si>
    <t>0543-6321403</t>
  </si>
  <si>
    <r>
      <rPr>
        <sz val="11"/>
        <color theme="1"/>
        <rFont val="宋体"/>
        <charset val="134"/>
        <scheme val="minor"/>
      </rPr>
      <t>无棣县城中心大街</t>
    </r>
    <r>
      <rPr>
        <sz val="11"/>
        <rFont val="宋体"/>
        <charset val="0"/>
        <scheme val="minor"/>
      </rPr>
      <t>131-1</t>
    </r>
    <r>
      <rPr>
        <sz val="11"/>
        <rFont val="宋体"/>
        <charset val="134"/>
        <scheme val="minor"/>
      </rPr>
      <t>号</t>
    </r>
  </si>
  <si>
    <t>滨州沾化下洼分理处</t>
  </si>
  <si>
    <r>
      <rPr>
        <sz val="11"/>
        <color theme="1"/>
        <rFont val="宋体"/>
        <charset val="134"/>
        <scheme val="minor"/>
      </rPr>
      <t>0543-7550028</t>
    </r>
    <r>
      <rPr>
        <sz val="11"/>
        <rFont val="宋体"/>
        <charset val="134"/>
        <scheme val="minor"/>
      </rPr>
      <t>；</t>
    </r>
    <r>
      <rPr>
        <sz val="11"/>
        <rFont val="宋体"/>
        <charset val="0"/>
        <scheme val="minor"/>
      </rPr>
      <t>0543-7551527</t>
    </r>
  </si>
  <si>
    <r>
      <rPr>
        <sz val="11"/>
        <color theme="1"/>
        <rFont val="宋体"/>
        <charset val="134"/>
        <scheme val="minor"/>
      </rPr>
      <t>沾化县下洼镇枣乡一路</t>
    </r>
    <r>
      <rPr>
        <sz val="11"/>
        <rFont val="宋体"/>
        <charset val="0"/>
        <scheme val="minor"/>
      </rPr>
      <t>15</t>
    </r>
    <r>
      <rPr>
        <sz val="11"/>
        <rFont val="宋体"/>
        <charset val="134"/>
        <scheme val="minor"/>
      </rPr>
      <t>号</t>
    </r>
  </si>
  <si>
    <t>滨州沾化泊头分理处</t>
  </si>
  <si>
    <r>
      <rPr>
        <sz val="11"/>
        <color theme="1"/>
        <rFont val="宋体"/>
        <charset val="134"/>
        <scheme val="minor"/>
      </rPr>
      <t>0543-7651008</t>
    </r>
    <r>
      <rPr>
        <sz val="11"/>
        <rFont val="宋体"/>
        <charset val="134"/>
        <scheme val="minor"/>
      </rPr>
      <t>；</t>
    </r>
    <r>
      <rPr>
        <sz val="11"/>
        <rFont val="宋体"/>
        <charset val="0"/>
        <scheme val="minor"/>
      </rPr>
      <t>0543-7651176</t>
    </r>
  </si>
  <si>
    <t>沾化县泊头镇政府驻地</t>
  </si>
  <si>
    <t>滨州沾化富国分理处</t>
  </si>
  <si>
    <r>
      <rPr>
        <sz val="11"/>
        <color theme="1"/>
        <rFont val="宋体"/>
        <charset val="134"/>
        <scheme val="minor"/>
      </rPr>
      <t>0543-7322249</t>
    </r>
    <r>
      <rPr>
        <sz val="11"/>
        <rFont val="宋体"/>
        <charset val="134"/>
        <scheme val="minor"/>
      </rPr>
      <t>；</t>
    </r>
    <r>
      <rPr>
        <sz val="11"/>
        <rFont val="宋体"/>
        <charset val="0"/>
        <scheme val="minor"/>
      </rPr>
      <t>0543-7324785</t>
    </r>
  </si>
  <si>
    <t>沾化县城富桥路北侧财政大楼对面</t>
  </si>
  <si>
    <t>滨州沾化支行营业室</t>
  </si>
  <si>
    <r>
      <rPr>
        <sz val="11"/>
        <color theme="1"/>
        <rFont val="宋体"/>
        <charset val="134"/>
        <scheme val="minor"/>
      </rPr>
      <t>0543-7322281</t>
    </r>
    <r>
      <rPr>
        <sz val="11"/>
        <rFont val="宋体"/>
        <charset val="134"/>
        <scheme val="minor"/>
      </rPr>
      <t>；</t>
    </r>
    <r>
      <rPr>
        <sz val="11"/>
        <rFont val="宋体"/>
        <charset val="0"/>
        <scheme val="minor"/>
      </rPr>
      <t>0543-7321223</t>
    </r>
  </si>
  <si>
    <r>
      <rPr>
        <sz val="11"/>
        <color theme="1"/>
        <rFont val="宋体"/>
        <charset val="134"/>
        <scheme val="minor"/>
      </rPr>
      <t>沾化县城富电路</t>
    </r>
    <r>
      <rPr>
        <sz val="11"/>
        <rFont val="宋体"/>
        <charset val="0"/>
        <scheme val="minor"/>
      </rPr>
      <t>188</t>
    </r>
    <r>
      <rPr>
        <sz val="11"/>
        <rFont val="宋体"/>
        <charset val="134"/>
        <scheme val="minor"/>
      </rPr>
      <t>号</t>
    </r>
  </si>
  <si>
    <t>博兴乐安大街分理处</t>
  </si>
  <si>
    <t>0543-2308253</t>
  </si>
  <si>
    <r>
      <rPr>
        <sz val="11"/>
        <color theme="1"/>
        <rFont val="宋体"/>
        <charset val="134"/>
        <scheme val="minor"/>
      </rPr>
      <t>博兴县博城三路</t>
    </r>
    <r>
      <rPr>
        <sz val="11"/>
        <rFont val="宋体"/>
        <charset val="0"/>
        <scheme val="minor"/>
      </rPr>
      <t>123</t>
    </r>
    <r>
      <rPr>
        <sz val="11"/>
        <rFont val="宋体"/>
        <charset val="134"/>
        <scheme val="minor"/>
      </rPr>
      <t>号</t>
    </r>
  </si>
  <si>
    <t>博兴曹王分理处</t>
  </si>
  <si>
    <r>
      <rPr>
        <sz val="11"/>
        <color theme="1"/>
        <rFont val="宋体"/>
        <charset val="134"/>
        <scheme val="minor"/>
      </rPr>
      <t>0543-2410068</t>
    </r>
    <r>
      <rPr>
        <sz val="11"/>
        <rFont val="宋体"/>
        <charset val="134"/>
        <scheme val="minor"/>
      </rPr>
      <t>；</t>
    </r>
    <r>
      <rPr>
        <sz val="11"/>
        <rFont val="宋体"/>
        <charset val="0"/>
        <scheme val="minor"/>
      </rPr>
      <t>0543-2410078</t>
    </r>
  </si>
  <si>
    <t>博兴县曹王镇政府驻地</t>
  </si>
  <si>
    <t>滨州陈户支行</t>
  </si>
  <si>
    <r>
      <rPr>
        <sz val="11"/>
        <color theme="1"/>
        <rFont val="宋体"/>
        <charset val="134"/>
        <scheme val="minor"/>
      </rPr>
      <t>0543-2870109</t>
    </r>
    <r>
      <rPr>
        <sz val="11"/>
        <rFont val="宋体"/>
        <charset val="134"/>
        <scheme val="minor"/>
      </rPr>
      <t>；</t>
    </r>
    <r>
      <rPr>
        <sz val="11"/>
        <rFont val="宋体"/>
        <charset val="0"/>
        <scheme val="minor"/>
      </rPr>
      <t>0543-2870359</t>
    </r>
  </si>
  <si>
    <t>博兴县陈户镇纯梁采油厂驻地</t>
  </si>
  <si>
    <t>博兴湖滨分理处</t>
  </si>
  <si>
    <t>0543-2825329</t>
  </si>
  <si>
    <t>博兴县锦秋办事处湾头村</t>
  </si>
  <si>
    <t>博兴寨郝分理处</t>
  </si>
  <si>
    <t>0543-2800107</t>
  </si>
  <si>
    <t>博兴县湖滨镇寨郝村国税局西邻</t>
  </si>
  <si>
    <t>博兴店子分理处</t>
  </si>
  <si>
    <r>
      <rPr>
        <sz val="11"/>
        <color theme="1"/>
        <rFont val="宋体"/>
        <charset val="134"/>
        <scheme val="minor"/>
      </rPr>
      <t>0543-2451011</t>
    </r>
    <r>
      <rPr>
        <sz val="11"/>
        <rFont val="宋体"/>
        <charset val="134"/>
        <scheme val="minor"/>
      </rPr>
      <t>；</t>
    </r>
    <r>
      <rPr>
        <sz val="11"/>
        <rFont val="宋体"/>
        <charset val="0"/>
        <scheme val="minor"/>
      </rPr>
      <t>0543-2451002</t>
    </r>
  </si>
  <si>
    <t>博兴县店子镇政府驻地</t>
  </si>
  <si>
    <t>博兴兴福分理处</t>
  </si>
  <si>
    <r>
      <rPr>
        <sz val="11"/>
        <color theme="1"/>
        <rFont val="宋体"/>
        <charset val="134"/>
        <scheme val="minor"/>
      </rPr>
      <t>0543-2421024</t>
    </r>
    <r>
      <rPr>
        <sz val="11"/>
        <rFont val="宋体"/>
        <charset val="134"/>
        <scheme val="minor"/>
      </rPr>
      <t>；</t>
    </r>
    <r>
      <rPr>
        <sz val="11"/>
        <rFont val="宋体"/>
        <charset val="0"/>
        <scheme val="minor"/>
      </rPr>
      <t>0543-2421024</t>
    </r>
  </si>
  <si>
    <t>博兴县兴福镇政府驻地</t>
  </si>
  <si>
    <t>滨州福旺支行</t>
  </si>
  <si>
    <t>0543-2161103</t>
  </si>
  <si>
    <t>山东省博兴县兴福镇民营经济园区（粉旺路与市场路交叉口西北侧）</t>
  </si>
  <si>
    <t>博兴城关分理处</t>
  </si>
  <si>
    <t>0543-2321472</t>
  </si>
  <si>
    <r>
      <rPr>
        <sz val="11"/>
        <color theme="1"/>
        <rFont val="宋体"/>
        <charset val="134"/>
        <scheme val="minor"/>
      </rPr>
      <t>博兴县城新城一路</t>
    </r>
    <r>
      <rPr>
        <sz val="11"/>
        <rFont val="宋体"/>
        <charset val="0"/>
        <scheme val="minor"/>
      </rPr>
      <t>7</t>
    </r>
    <r>
      <rPr>
        <sz val="11"/>
        <rFont val="宋体"/>
        <charset val="134"/>
        <scheme val="minor"/>
      </rPr>
      <t>号</t>
    </r>
  </si>
  <si>
    <t>博兴县支行营业室</t>
  </si>
  <si>
    <r>
      <rPr>
        <sz val="11"/>
        <color theme="1"/>
        <rFont val="宋体"/>
        <charset val="134"/>
        <scheme val="minor"/>
      </rPr>
      <t>0543-2324646</t>
    </r>
    <r>
      <rPr>
        <sz val="11"/>
        <rFont val="宋体"/>
        <charset val="134"/>
        <scheme val="minor"/>
      </rPr>
      <t>；</t>
    </r>
    <r>
      <rPr>
        <sz val="11"/>
        <rFont val="宋体"/>
        <charset val="0"/>
        <scheme val="minor"/>
      </rPr>
      <t>0543-2322576</t>
    </r>
  </si>
  <si>
    <r>
      <rPr>
        <sz val="11"/>
        <color theme="1"/>
        <rFont val="宋体"/>
        <charset val="134"/>
        <scheme val="minor"/>
      </rPr>
      <t>博兴县城胜利二路</t>
    </r>
    <r>
      <rPr>
        <sz val="11"/>
        <rFont val="宋体"/>
        <charset val="0"/>
        <scheme val="minor"/>
      </rPr>
      <t>299</t>
    </r>
    <r>
      <rPr>
        <sz val="11"/>
        <rFont val="宋体"/>
        <charset val="134"/>
        <scheme val="minor"/>
      </rPr>
      <t>号</t>
    </r>
  </si>
  <si>
    <t>邹平西董分理处</t>
  </si>
  <si>
    <r>
      <rPr>
        <sz val="11"/>
        <color theme="1"/>
        <rFont val="宋体"/>
        <charset val="134"/>
        <scheme val="minor"/>
      </rPr>
      <t>0543-4551026</t>
    </r>
    <r>
      <rPr>
        <sz val="11"/>
        <rFont val="宋体"/>
        <charset val="134"/>
        <scheme val="minor"/>
      </rPr>
      <t>；</t>
    </r>
    <r>
      <rPr>
        <sz val="11"/>
        <rFont val="宋体"/>
        <charset val="0"/>
        <scheme val="minor"/>
      </rPr>
      <t>0543-4552387</t>
    </r>
  </si>
  <si>
    <r>
      <rPr>
        <sz val="11"/>
        <color theme="1"/>
        <rFont val="宋体"/>
        <charset val="134"/>
        <scheme val="minor"/>
      </rPr>
      <t>邹平县西董镇中心路</t>
    </r>
    <r>
      <rPr>
        <sz val="11"/>
        <rFont val="宋体"/>
        <charset val="0"/>
        <scheme val="minor"/>
      </rPr>
      <t>12</t>
    </r>
    <r>
      <rPr>
        <sz val="11"/>
        <rFont val="宋体"/>
        <charset val="134"/>
        <scheme val="minor"/>
      </rPr>
      <t>号</t>
    </r>
  </si>
  <si>
    <t>滨州好生支行</t>
  </si>
  <si>
    <r>
      <rPr>
        <sz val="11"/>
        <color theme="1"/>
        <rFont val="宋体"/>
        <charset val="134"/>
        <scheme val="minor"/>
      </rPr>
      <t>0543-4501026</t>
    </r>
    <r>
      <rPr>
        <sz val="11"/>
        <rFont val="宋体"/>
        <charset val="134"/>
        <scheme val="minor"/>
      </rPr>
      <t>；</t>
    </r>
    <r>
      <rPr>
        <sz val="11"/>
        <rFont val="宋体"/>
        <charset val="0"/>
        <scheme val="minor"/>
      </rPr>
      <t>0543-4501378</t>
    </r>
  </si>
  <si>
    <r>
      <rPr>
        <sz val="11"/>
        <color theme="1"/>
        <rFont val="宋体"/>
        <charset val="134"/>
        <scheme val="minor"/>
      </rPr>
      <t>邹平县好生镇潴龙二路</t>
    </r>
    <r>
      <rPr>
        <sz val="11"/>
        <rFont val="宋体"/>
        <charset val="0"/>
        <scheme val="minor"/>
      </rPr>
      <t>2</t>
    </r>
    <r>
      <rPr>
        <sz val="11"/>
        <rFont val="宋体"/>
        <charset val="134"/>
        <scheme val="minor"/>
      </rPr>
      <t>号</t>
    </r>
  </si>
  <si>
    <t>滨州临池支行</t>
  </si>
  <si>
    <r>
      <rPr>
        <sz val="11"/>
        <color theme="1"/>
        <rFont val="宋体"/>
        <charset val="134"/>
        <scheme val="minor"/>
      </rPr>
      <t>0543-4531045</t>
    </r>
    <r>
      <rPr>
        <sz val="11"/>
        <rFont val="宋体"/>
        <charset val="134"/>
        <scheme val="minor"/>
      </rPr>
      <t>；</t>
    </r>
    <r>
      <rPr>
        <sz val="11"/>
        <rFont val="宋体"/>
        <charset val="0"/>
        <scheme val="minor"/>
      </rPr>
      <t>0543-4531046</t>
    </r>
  </si>
  <si>
    <r>
      <rPr>
        <sz val="11"/>
        <color theme="1"/>
        <rFont val="宋体"/>
        <charset val="134"/>
        <scheme val="minor"/>
      </rPr>
      <t>邹平县临池镇中心路</t>
    </r>
    <r>
      <rPr>
        <sz val="11"/>
        <rFont val="宋体"/>
        <charset val="0"/>
        <scheme val="minor"/>
      </rPr>
      <t>201</t>
    </r>
    <r>
      <rPr>
        <sz val="11"/>
        <rFont val="宋体"/>
        <charset val="134"/>
        <scheme val="minor"/>
      </rPr>
      <t>号</t>
    </r>
  </si>
  <si>
    <t>滨州高新支行</t>
  </si>
  <si>
    <r>
      <rPr>
        <sz val="11"/>
        <color theme="1"/>
        <rFont val="宋体"/>
        <charset val="134"/>
        <scheme val="minor"/>
      </rPr>
      <t>0543-4810475</t>
    </r>
    <r>
      <rPr>
        <sz val="11"/>
        <rFont val="宋体"/>
        <charset val="134"/>
        <scheme val="minor"/>
      </rPr>
      <t>；</t>
    </r>
    <r>
      <rPr>
        <sz val="11"/>
        <rFont val="宋体"/>
        <charset val="0"/>
        <scheme val="minor"/>
      </rPr>
      <t>0543-4810806</t>
    </r>
  </si>
  <si>
    <r>
      <rPr>
        <sz val="11"/>
        <color theme="1"/>
        <rFont val="宋体"/>
        <charset val="134"/>
        <scheme val="minor"/>
      </rPr>
      <t>邹平县高新办事处</t>
    </r>
    <r>
      <rPr>
        <sz val="11"/>
        <rFont val="宋体"/>
        <charset val="0"/>
        <scheme val="minor"/>
      </rPr>
      <t>38</t>
    </r>
    <r>
      <rPr>
        <sz val="11"/>
        <rFont val="宋体"/>
        <charset val="134"/>
        <scheme val="minor"/>
      </rPr>
      <t>号</t>
    </r>
  </si>
  <si>
    <t>滨州长山支行</t>
  </si>
  <si>
    <r>
      <rPr>
        <sz val="11"/>
        <color theme="1"/>
        <rFont val="宋体"/>
        <charset val="134"/>
        <scheme val="minor"/>
      </rPr>
      <t>0543-4851120</t>
    </r>
    <r>
      <rPr>
        <sz val="11"/>
        <rFont val="宋体"/>
        <charset val="134"/>
        <scheme val="minor"/>
      </rPr>
      <t>；</t>
    </r>
    <r>
      <rPr>
        <sz val="11"/>
        <rFont val="宋体"/>
        <charset val="0"/>
        <scheme val="minor"/>
      </rPr>
      <t>0543-4851103</t>
    </r>
  </si>
  <si>
    <r>
      <rPr>
        <sz val="11"/>
        <color theme="1"/>
        <rFont val="宋体"/>
        <charset val="134"/>
        <scheme val="minor"/>
      </rPr>
      <t>邹平县长山镇耀南路</t>
    </r>
    <r>
      <rPr>
        <sz val="11"/>
        <rFont val="宋体"/>
        <charset val="0"/>
        <scheme val="minor"/>
      </rPr>
      <t>56</t>
    </r>
    <r>
      <rPr>
        <sz val="11"/>
        <rFont val="宋体"/>
        <charset val="134"/>
        <scheme val="minor"/>
      </rPr>
      <t>号</t>
    </r>
  </si>
  <si>
    <t>滨州西王支行</t>
  </si>
  <si>
    <r>
      <rPr>
        <sz val="11"/>
        <color theme="1"/>
        <rFont val="宋体"/>
        <charset val="134"/>
        <scheme val="minor"/>
      </rPr>
      <t>0543-4610211</t>
    </r>
    <r>
      <rPr>
        <sz val="11"/>
        <rFont val="宋体"/>
        <charset val="134"/>
        <scheme val="minor"/>
      </rPr>
      <t>；</t>
    </r>
    <r>
      <rPr>
        <sz val="11"/>
        <rFont val="宋体"/>
        <charset val="0"/>
        <scheme val="minor"/>
      </rPr>
      <t>0543-4612100</t>
    </r>
  </si>
  <si>
    <r>
      <rPr>
        <sz val="11"/>
        <color theme="1"/>
        <rFont val="宋体"/>
        <charset val="134"/>
        <scheme val="minor"/>
      </rPr>
      <t>邹平县韩店镇西王中心路</t>
    </r>
    <r>
      <rPr>
        <sz val="11"/>
        <rFont val="宋体"/>
        <charset val="0"/>
        <scheme val="minor"/>
      </rPr>
      <t>8</t>
    </r>
    <r>
      <rPr>
        <sz val="11"/>
        <rFont val="宋体"/>
        <charset val="134"/>
        <scheme val="minor"/>
      </rPr>
      <t>号</t>
    </r>
  </si>
  <si>
    <t>滨州青阳支行</t>
  </si>
  <si>
    <r>
      <rPr>
        <sz val="11"/>
        <color theme="1"/>
        <rFont val="宋体"/>
        <charset val="134"/>
        <scheme val="minor"/>
      </rPr>
      <t>0543-4571017</t>
    </r>
    <r>
      <rPr>
        <sz val="11"/>
        <rFont val="宋体"/>
        <charset val="134"/>
        <scheme val="minor"/>
      </rPr>
      <t>；</t>
    </r>
    <r>
      <rPr>
        <sz val="11"/>
        <rFont val="宋体"/>
        <charset val="0"/>
        <scheme val="minor"/>
      </rPr>
      <t>0543-4571957</t>
    </r>
  </si>
  <si>
    <r>
      <rPr>
        <sz val="11"/>
        <color theme="1"/>
        <rFont val="宋体"/>
        <charset val="134"/>
        <scheme val="minor"/>
      </rPr>
      <t>邹平县青阳镇中心路</t>
    </r>
    <r>
      <rPr>
        <sz val="11"/>
        <rFont val="宋体"/>
        <charset val="0"/>
        <scheme val="minor"/>
      </rPr>
      <t>22</t>
    </r>
    <r>
      <rPr>
        <sz val="11"/>
        <rFont val="宋体"/>
        <charset val="134"/>
        <scheme val="minor"/>
      </rPr>
      <t>号</t>
    </r>
  </si>
  <si>
    <t>邹平明集分理处</t>
  </si>
  <si>
    <r>
      <rPr>
        <sz val="11"/>
        <color theme="1"/>
        <rFont val="宋体"/>
        <charset val="134"/>
        <scheme val="minor"/>
      </rPr>
      <t>0543-4581025</t>
    </r>
    <r>
      <rPr>
        <sz val="11"/>
        <rFont val="宋体"/>
        <charset val="134"/>
        <scheme val="minor"/>
      </rPr>
      <t>；</t>
    </r>
    <r>
      <rPr>
        <sz val="11"/>
        <rFont val="宋体"/>
        <charset val="0"/>
        <scheme val="minor"/>
      </rPr>
      <t>0543-4585318</t>
    </r>
  </si>
  <si>
    <t>邹平县明集镇明发路与明达路交叉路口</t>
  </si>
  <si>
    <t>滨州魏桥支行</t>
  </si>
  <si>
    <r>
      <rPr>
        <sz val="11"/>
        <color theme="1"/>
        <rFont val="宋体"/>
        <charset val="134"/>
        <scheme val="minor"/>
      </rPr>
      <t>0543-4731167</t>
    </r>
    <r>
      <rPr>
        <sz val="11"/>
        <rFont val="宋体"/>
        <charset val="134"/>
        <scheme val="minor"/>
      </rPr>
      <t>；</t>
    </r>
    <r>
      <rPr>
        <sz val="11"/>
        <rFont val="宋体"/>
        <charset val="0"/>
        <scheme val="minor"/>
      </rPr>
      <t>0543-4731898</t>
    </r>
  </si>
  <si>
    <r>
      <rPr>
        <sz val="11"/>
        <color theme="1"/>
        <rFont val="宋体"/>
        <charset val="134"/>
        <scheme val="minor"/>
      </rPr>
      <t>邹平县魏桥镇齐东二路</t>
    </r>
    <r>
      <rPr>
        <sz val="11"/>
        <rFont val="宋体"/>
        <charset val="0"/>
        <scheme val="minor"/>
      </rPr>
      <t>36</t>
    </r>
    <r>
      <rPr>
        <sz val="11"/>
        <rFont val="宋体"/>
        <charset val="134"/>
        <scheme val="minor"/>
      </rPr>
      <t>号</t>
    </r>
  </si>
  <si>
    <t>滨州梁邹支行</t>
  </si>
  <si>
    <r>
      <rPr>
        <sz val="11"/>
        <color theme="1"/>
        <rFont val="宋体"/>
        <charset val="134"/>
        <scheme val="minor"/>
      </rPr>
      <t>0543-4160300</t>
    </r>
    <r>
      <rPr>
        <sz val="11"/>
        <rFont val="宋体"/>
        <charset val="134"/>
        <scheme val="minor"/>
      </rPr>
      <t>；</t>
    </r>
    <r>
      <rPr>
        <sz val="11"/>
        <rFont val="宋体"/>
        <charset val="0"/>
        <scheme val="minor"/>
      </rPr>
      <t>0543-4160200</t>
    </r>
  </si>
  <si>
    <r>
      <rPr>
        <sz val="11"/>
        <color theme="1"/>
        <rFont val="宋体"/>
        <charset val="134"/>
        <scheme val="minor"/>
      </rPr>
      <t>邹平县经济开发区会仙一路</t>
    </r>
    <r>
      <rPr>
        <sz val="11"/>
        <rFont val="宋体"/>
        <charset val="0"/>
        <scheme val="minor"/>
      </rPr>
      <t>2</t>
    </r>
    <r>
      <rPr>
        <sz val="11"/>
        <rFont val="宋体"/>
        <charset val="134"/>
        <scheme val="minor"/>
      </rPr>
      <t>号</t>
    </r>
  </si>
  <si>
    <t>滨州黛溪支行</t>
  </si>
  <si>
    <r>
      <rPr>
        <sz val="11"/>
        <color theme="1"/>
        <rFont val="宋体"/>
        <charset val="134"/>
        <scheme val="minor"/>
      </rPr>
      <t>0543-4321553</t>
    </r>
    <r>
      <rPr>
        <sz val="11"/>
        <rFont val="宋体"/>
        <charset val="134"/>
        <scheme val="minor"/>
      </rPr>
      <t>；</t>
    </r>
    <r>
      <rPr>
        <sz val="11"/>
        <rFont val="宋体"/>
        <charset val="0"/>
        <scheme val="minor"/>
      </rPr>
      <t>0543-4320438</t>
    </r>
  </si>
  <si>
    <r>
      <rPr>
        <sz val="11"/>
        <color theme="1"/>
        <rFont val="宋体"/>
        <charset val="134"/>
        <scheme val="minor"/>
      </rPr>
      <t>邹平县城黄山二路</t>
    </r>
    <r>
      <rPr>
        <sz val="11"/>
        <rFont val="宋体"/>
        <charset val="0"/>
        <scheme val="minor"/>
      </rPr>
      <t>64</t>
    </r>
    <r>
      <rPr>
        <sz val="11"/>
        <rFont val="宋体"/>
        <charset val="134"/>
        <scheme val="minor"/>
      </rPr>
      <t>号</t>
    </r>
  </si>
  <si>
    <t>邹平城南新区分理处</t>
  </si>
  <si>
    <r>
      <rPr>
        <sz val="11"/>
        <color theme="1"/>
        <rFont val="宋体"/>
        <charset val="134"/>
        <scheme val="minor"/>
      </rPr>
      <t>0543-4263354</t>
    </r>
    <r>
      <rPr>
        <sz val="11"/>
        <rFont val="宋体"/>
        <charset val="134"/>
        <scheme val="minor"/>
      </rPr>
      <t>；</t>
    </r>
    <r>
      <rPr>
        <sz val="11"/>
        <rFont val="宋体"/>
        <charset val="0"/>
        <scheme val="minor"/>
      </rPr>
      <t>0543-4266297</t>
    </r>
  </si>
  <si>
    <r>
      <rPr>
        <sz val="11"/>
        <color theme="1"/>
        <rFont val="宋体"/>
        <charset val="134"/>
        <scheme val="minor"/>
      </rPr>
      <t>邹平县城鹤伴四路</t>
    </r>
    <r>
      <rPr>
        <sz val="11"/>
        <rFont val="宋体"/>
        <charset val="0"/>
        <scheme val="minor"/>
      </rPr>
      <t>589</t>
    </r>
    <r>
      <rPr>
        <sz val="11"/>
        <rFont val="宋体"/>
        <charset val="134"/>
        <scheme val="minor"/>
      </rPr>
      <t>号</t>
    </r>
  </si>
  <si>
    <t>邹平城东分理处</t>
  </si>
  <si>
    <t>邹平县城黛溪五路中段</t>
  </si>
  <si>
    <t>邹平黄山支行</t>
  </si>
  <si>
    <r>
      <rPr>
        <sz val="11"/>
        <color theme="1"/>
        <rFont val="宋体"/>
        <charset val="134"/>
        <scheme val="minor"/>
      </rPr>
      <t>0543-4222274</t>
    </r>
    <r>
      <rPr>
        <sz val="11"/>
        <rFont val="宋体"/>
        <charset val="134"/>
        <scheme val="minor"/>
      </rPr>
      <t>；</t>
    </r>
    <r>
      <rPr>
        <sz val="11"/>
        <rFont val="宋体"/>
        <charset val="0"/>
        <scheme val="minor"/>
      </rPr>
      <t>0543-4267530</t>
    </r>
  </si>
  <si>
    <t>邹平县醴泉四路、鹤伴一路交汇处</t>
  </si>
  <si>
    <t>邹平城北分理处</t>
  </si>
  <si>
    <r>
      <rPr>
        <sz val="11"/>
        <color theme="1"/>
        <rFont val="宋体"/>
        <charset val="134"/>
        <scheme val="minor"/>
      </rPr>
      <t>0543-4323663</t>
    </r>
    <r>
      <rPr>
        <sz val="11"/>
        <rFont val="宋体"/>
        <charset val="134"/>
        <scheme val="minor"/>
      </rPr>
      <t>；</t>
    </r>
    <r>
      <rPr>
        <sz val="11"/>
        <rFont val="宋体"/>
        <charset val="0"/>
        <scheme val="minor"/>
      </rPr>
      <t>0543-4322759</t>
    </r>
  </si>
  <si>
    <t>邹平县城黛溪三路25号</t>
  </si>
  <si>
    <t>邹平鹤伴分理处</t>
  </si>
  <si>
    <t>邹平县城南醴泉一路和鹤伴二路交汇处邹平财税大厦楼内</t>
  </si>
  <si>
    <t>邹平县支行营业室</t>
  </si>
  <si>
    <r>
      <rPr>
        <sz val="11"/>
        <color theme="1"/>
        <rFont val="宋体"/>
        <charset val="134"/>
        <scheme val="minor"/>
      </rPr>
      <t>0543-4321751</t>
    </r>
    <r>
      <rPr>
        <sz val="11"/>
        <rFont val="宋体"/>
        <charset val="134"/>
        <scheme val="minor"/>
      </rPr>
      <t>；</t>
    </r>
    <r>
      <rPr>
        <sz val="11"/>
        <rFont val="宋体"/>
        <charset val="0"/>
        <scheme val="minor"/>
      </rPr>
      <t>0543-4326204</t>
    </r>
  </si>
  <si>
    <r>
      <rPr>
        <sz val="11"/>
        <color theme="1"/>
        <rFont val="宋体"/>
        <charset val="134"/>
        <scheme val="minor"/>
      </rPr>
      <t>邹平县城黛溪三路</t>
    </r>
    <r>
      <rPr>
        <sz val="11"/>
        <rFont val="宋体"/>
        <charset val="0"/>
        <scheme val="minor"/>
      </rPr>
      <t>132</t>
    </r>
    <r>
      <rPr>
        <sz val="11"/>
        <rFont val="宋体"/>
        <charset val="134"/>
        <scheme val="minor"/>
      </rPr>
      <t>号</t>
    </r>
  </si>
  <si>
    <t>滨州光明分理处</t>
  </si>
  <si>
    <r>
      <rPr>
        <sz val="11"/>
        <color theme="1"/>
        <rFont val="宋体"/>
        <charset val="134"/>
        <scheme val="minor"/>
      </rPr>
      <t>0543-3180695</t>
    </r>
    <r>
      <rPr>
        <sz val="11"/>
        <rFont val="宋体"/>
        <charset val="134"/>
        <scheme val="minor"/>
      </rPr>
      <t>；</t>
    </r>
    <r>
      <rPr>
        <sz val="11"/>
        <rFont val="宋体"/>
        <charset val="0"/>
        <scheme val="minor"/>
      </rPr>
      <t>0543-3090209</t>
    </r>
  </si>
  <si>
    <r>
      <rPr>
        <sz val="11"/>
        <color theme="1"/>
        <rFont val="宋体"/>
        <charset val="134"/>
        <scheme val="minor"/>
      </rPr>
      <t>滨州市渤海十七路</t>
    </r>
    <r>
      <rPr>
        <sz val="11"/>
        <rFont val="宋体"/>
        <charset val="0"/>
        <scheme val="minor"/>
      </rPr>
      <t>689</t>
    </r>
    <r>
      <rPr>
        <sz val="11"/>
        <rFont val="宋体"/>
        <charset val="134"/>
        <scheme val="minor"/>
      </rPr>
      <t>号</t>
    </r>
  </si>
  <si>
    <t>滨州里则分理处</t>
  </si>
  <si>
    <r>
      <rPr>
        <sz val="11"/>
        <color theme="1"/>
        <rFont val="宋体"/>
        <charset val="134"/>
        <scheme val="minor"/>
      </rPr>
      <t>0543-3420236</t>
    </r>
    <r>
      <rPr>
        <sz val="11"/>
        <rFont val="宋体"/>
        <charset val="134"/>
        <scheme val="minor"/>
      </rPr>
      <t>；</t>
    </r>
    <r>
      <rPr>
        <sz val="11"/>
        <rFont val="宋体"/>
        <charset val="0"/>
        <scheme val="minor"/>
      </rPr>
      <t>0543-3421189</t>
    </r>
  </si>
  <si>
    <t>滨州市经济开发区里则办事处驻地</t>
  </si>
  <si>
    <t>滨州高新技术产业开发区支行</t>
  </si>
  <si>
    <t>0543-3612048</t>
  </si>
  <si>
    <r>
      <rPr>
        <sz val="11"/>
        <color theme="1"/>
        <rFont val="宋体"/>
        <charset val="134"/>
        <scheme val="minor"/>
      </rPr>
      <t>滨州市滨城区小营办事处兴营路</t>
    </r>
    <r>
      <rPr>
        <sz val="11"/>
        <rFont val="宋体"/>
        <charset val="0"/>
        <scheme val="minor"/>
      </rPr>
      <t>58</t>
    </r>
    <r>
      <rPr>
        <sz val="11"/>
        <rFont val="宋体"/>
        <charset val="134"/>
        <scheme val="minor"/>
      </rPr>
      <t>号</t>
    </r>
  </si>
  <si>
    <t>滨州市北支行</t>
  </si>
  <si>
    <t>0543-3512494</t>
  </si>
  <si>
    <t>滨州市滨城区滨北办事处梧桐六路与凤凰一路交叉口</t>
  </si>
  <si>
    <t>滨州渤海支行</t>
  </si>
  <si>
    <r>
      <rPr>
        <sz val="11"/>
        <color theme="1"/>
        <rFont val="宋体"/>
        <charset val="134"/>
        <scheme val="minor"/>
      </rPr>
      <t>0543-3325314</t>
    </r>
    <r>
      <rPr>
        <sz val="11"/>
        <rFont val="宋体"/>
        <charset val="134"/>
        <scheme val="minor"/>
      </rPr>
      <t>；</t>
    </r>
    <r>
      <rPr>
        <sz val="11"/>
        <rFont val="宋体"/>
        <charset val="0"/>
        <scheme val="minor"/>
      </rPr>
      <t>0543-3318200</t>
    </r>
  </si>
  <si>
    <r>
      <rPr>
        <sz val="11"/>
        <color theme="1"/>
        <rFont val="宋体"/>
        <charset val="134"/>
        <scheme val="minor"/>
      </rPr>
      <t>滨州市滨城区黄河五路</t>
    </r>
    <r>
      <rPr>
        <sz val="11"/>
        <rFont val="宋体"/>
        <charset val="0"/>
        <scheme val="minor"/>
      </rPr>
      <t>450</t>
    </r>
    <r>
      <rPr>
        <sz val="11"/>
        <rFont val="宋体"/>
        <charset val="134"/>
        <scheme val="minor"/>
      </rPr>
      <t>号</t>
    </r>
  </si>
  <si>
    <t>滨州市中分理处</t>
  </si>
  <si>
    <r>
      <rPr>
        <sz val="11"/>
        <color theme="1"/>
        <rFont val="宋体"/>
        <charset val="134"/>
        <scheme val="minor"/>
      </rPr>
      <t>0543-3321526</t>
    </r>
    <r>
      <rPr>
        <sz val="11"/>
        <rFont val="宋体"/>
        <charset val="134"/>
        <scheme val="minor"/>
      </rPr>
      <t>；</t>
    </r>
    <r>
      <rPr>
        <sz val="11"/>
        <rFont val="宋体"/>
        <charset val="0"/>
        <scheme val="minor"/>
      </rPr>
      <t>0543-3312526</t>
    </r>
  </si>
  <si>
    <t>滨州市黄河三路548号</t>
  </si>
  <si>
    <t>滨州市西分理处</t>
  </si>
  <si>
    <r>
      <rPr>
        <sz val="11"/>
        <color theme="1"/>
        <rFont val="宋体"/>
        <charset val="134"/>
        <scheme val="minor"/>
      </rPr>
      <t>滨州市滨城区黄河二路</t>
    </r>
    <r>
      <rPr>
        <sz val="11"/>
        <rFont val="宋体"/>
        <charset val="0"/>
        <scheme val="minor"/>
      </rPr>
      <t>636</t>
    </r>
    <r>
      <rPr>
        <sz val="11"/>
        <rFont val="宋体"/>
        <charset val="134"/>
        <scheme val="minor"/>
      </rPr>
      <t>号</t>
    </r>
  </si>
  <si>
    <t>滨州市东分理处</t>
  </si>
  <si>
    <t>0543-3355335</t>
  </si>
  <si>
    <t>滨州市黄河八路与渤海五路交叉口</t>
  </si>
  <si>
    <t>滨州黄河支行</t>
  </si>
  <si>
    <r>
      <rPr>
        <sz val="11"/>
        <color theme="1"/>
        <rFont val="宋体"/>
        <charset val="134"/>
        <scheme val="minor"/>
      </rPr>
      <t>0543-3183981</t>
    </r>
    <r>
      <rPr>
        <sz val="11"/>
        <rFont val="宋体"/>
        <charset val="134"/>
        <scheme val="minor"/>
      </rPr>
      <t>；</t>
    </r>
    <r>
      <rPr>
        <sz val="11"/>
        <rFont val="宋体"/>
        <charset val="0"/>
        <scheme val="minor"/>
      </rPr>
      <t>0543-3183951</t>
    </r>
  </si>
  <si>
    <r>
      <rPr>
        <sz val="11"/>
        <color theme="1"/>
        <rFont val="宋体"/>
        <charset val="134"/>
        <scheme val="minor"/>
      </rPr>
      <t>滨州市黄河五路</t>
    </r>
    <r>
      <rPr>
        <sz val="11"/>
        <rFont val="宋体"/>
        <charset val="0"/>
        <scheme val="minor"/>
      </rPr>
      <t>357</t>
    </r>
    <r>
      <rPr>
        <sz val="11"/>
        <rFont val="宋体"/>
        <charset val="134"/>
        <scheme val="minor"/>
      </rPr>
      <t>号市财政大厦一楼</t>
    </r>
  </si>
  <si>
    <t>滨州新城支行</t>
  </si>
  <si>
    <r>
      <rPr>
        <sz val="11"/>
        <color theme="1"/>
        <rFont val="宋体"/>
        <charset val="134"/>
        <scheme val="minor"/>
      </rPr>
      <t>0543-3085316</t>
    </r>
    <r>
      <rPr>
        <sz val="11"/>
        <rFont val="宋体"/>
        <charset val="134"/>
        <scheme val="minor"/>
      </rPr>
      <t>；</t>
    </r>
    <r>
      <rPr>
        <sz val="11"/>
        <rFont val="宋体"/>
        <charset val="0"/>
        <scheme val="minor"/>
      </rPr>
      <t>0543-3086031</t>
    </r>
  </si>
  <si>
    <r>
      <rPr>
        <sz val="11"/>
        <color theme="1"/>
        <rFont val="宋体"/>
        <charset val="134"/>
        <scheme val="minor"/>
      </rPr>
      <t>滨州市滨城区黄河八路</t>
    </r>
    <r>
      <rPr>
        <sz val="11"/>
        <rFont val="宋体"/>
        <charset val="0"/>
        <scheme val="minor"/>
      </rPr>
      <t>328</t>
    </r>
    <r>
      <rPr>
        <sz val="11"/>
        <rFont val="宋体"/>
        <charset val="134"/>
        <scheme val="minor"/>
      </rPr>
      <t>号</t>
    </r>
  </si>
  <si>
    <t>滨州黄河七路分理处</t>
  </si>
  <si>
    <t>0543-3283668</t>
  </si>
  <si>
    <r>
      <rPr>
        <sz val="11"/>
        <color theme="1"/>
        <rFont val="宋体"/>
        <charset val="134"/>
        <scheme val="minor"/>
      </rPr>
      <t>滨州市黄河七路</t>
    </r>
    <r>
      <rPr>
        <sz val="11"/>
        <rFont val="宋体"/>
        <charset val="0"/>
        <scheme val="minor"/>
      </rPr>
      <t>556-16</t>
    </r>
    <r>
      <rPr>
        <sz val="11"/>
        <rFont val="宋体"/>
        <charset val="134"/>
        <scheme val="minor"/>
      </rPr>
      <t>号楼</t>
    </r>
    <r>
      <rPr>
        <sz val="11"/>
        <rFont val="宋体"/>
        <charset val="0"/>
        <scheme val="minor"/>
      </rPr>
      <t>107-110</t>
    </r>
  </si>
  <si>
    <t>滨州阳光分理处</t>
  </si>
  <si>
    <t>0543-3223372</t>
  </si>
  <si>
    <r>
      <rPr>
        <sz val="11"/>
        <color theme="1"/>
        <rFont val="宋体"/>
        <charset val="134"/>
        <scheme val="minor"/>
      </rPr>
      <t>滨州市滨城区黄河五路</t>
    </r>
    <r>
      <rPr>
        <sz val="11"/>
        <rFont val="宋体"/>
        <charset val="0"/>
        <scheme val="minor"/>
      </rPr>
      <t>487</t>
    </r>
    <r>
      <rPr>
        <sz val="11"/>
        <rFont val="宋体"/>
        <charset val="134"/>
        <scheme val="minor"/>
      </rPr>
      <t>号</t>
    </r>
  </si>
  <si>
    <t>滨州新兴分理处</t>
  </si>
  <si>
    <r>
      <rPr>
        <sz val="11"/>
        <color theme="1"/>
        <rFont val="宋体"/>
        <charset val="134"/>
        <scheme val="minor"/>
      </rPr>
      <t>滨州市黄河四路</t>
    </r>
    <r>
      <rPr>
        <sz val="11"/>
        <rFont val="宋体"/>
        <charset val="0"/>
        <scheme val="minor"/>
      </rPr>
      <t>655</t>
    </r>
    <r>
      <rPr>
        <sz val="11"/>
        <rFont val="宋体"/>
        <charset val="134"/>
        <scheme val="minor"/>
      </rPr>
      <t>号</t>
    </r>
  </si>
  <si>
    <t>滨州滨城支行营业室</t>
  </si>
  <si>
    <r>
      <rPr>
        <sz val="11"/>
        <color theme="1"/>
        <rFont val="宋体"/>
        <charset val="134"/>
        <scheme val="minor"/>
      </rPr>
      <t>0543-3201436</t>
    </r>
    <r>
      <rPr>
        <sz val="11"/>
        <rFont val="宋体"/>
        <charset val="134"/>
        <scheme val="minor"/>
      </rPr>
      <t>；</t>
    </r>
    <r>
      <rPr>
        <sz val="11"/>
        <rFont val="宋体"/>
        <charset val="0"/>
        <scheme val="minor"/>
      </rPr>
      <t>0543-3201221</t>
    </r>
  </si>
  <si>
    <r>
      <rPr>
        <sz val="11"/>
        <color theme="1"/>
        <rFont val="宋体"/>
        <charset val="134"/>
        <scheme val="minor"/>
      </rPr>
      <t>滨州市渤海五路</t>
    </r>
    <r>
      <rPr>
        <sz val="11"/>
        <rFont val="宋体"/>
        <charset val="0"/>
        <scheme val="minor"/>
      </rPr>
      <t>546</t>
    </r>
    <r>
      <rPr>
        <sz val="11"/>
        <rFont val="宋体"/>
        <charset val="134"/>
        <scheme val="minor"/>
      </rPr>
      <t>号</t>
    </r>
  </si>
  <si>
    <t>滨州创业分理处</t>
  </si>
  <si>
    <t>0543-3327765</t>
  </si>
  <si>
    <r>
      <rPr>
        <sz val="11"/>
        <color theme="1"/>
        <rFont val="宋体"/>
        <charset val="134"/>
        <scheme val="minor"/>
      </rPr>
      <t>滨州市滨城区黄河十六路</t>
    </r>
    <r>
      <rPr>
        <sz val="11"/>
        <rFont val="宋体"/>
        <charset val="0"/>
        <scheme val="minor"/>
      </rPr>
      <t>997</t>
    </r>
    <r>
      <rPr>
        <sz val="11"/>
        <rFont val="宋体"/>
        <charset val="134"/>
        <scheme val="minor"/>
      </rPr>
      <t>号</t>
    </r>
  </si>
  <si>
    <t>滨州市政分理处</t>
  </si>
  <si>
    <r>
      <rPr>
        <sz val="11"/>
        <color theme="1"/>
        <rFont val="宋体"/>
        <charset val="134"/>
        <scheme val="minor"/>
      </rPr>
      <t>0543-3166173</t>
    </r>
    <r>
      <rPr>
        <sz val="11"/>
        <rFont val="宋体"/>
        <charset val="134"/>
        <scheme val="minor"/>
      </rPr>
      <t>；</t>
    </r>
    <r>
      <rPr>
        <sz val="11"/>
        <rFont val="宋体"/>
        <charset val="0"/>
        <scheme val="minor"/>
      </rPr>
      <t>0543-3165166</t>
    </r>
  </si>
  <si>
    <r>
      <rPr>
        <sz val="11"/>
        <color theme="1"/>
        <rFont val="宋体"/>
        <charset val="134"/>
        <scheme val="minor"/>
      </rPr>
      <t>滨州市黄河六路</t>
    </r>
    <r>
      <rPr>
        <sz val="11"/>
        <rFont val="宋体"/>
        <charset val="0"/>
        <scheme val="minor"/>
      </rPr>
      <t>385</t>
    </r>
    <r>
      <rPr>
        <sz val="11"/>
        <rFont val="宋体"/>
        <charset val="134"/>
        <scheme val="minor"/>
      </rPr>
      <t>号</t>
    </r>
  </si>
  <si>
    <t>滨州分行营业部营业室</t>
  </si>
  <si>
    <r>
      <rPr>
        <sz val="11"/>
        <color theme="1"/>
        <rFont val="宋体"/>
        <charset val="134"/>
        <scheme val="minor"/>
      </rPr>
      <t>0543-3092910</t>
    </r>
    <r>
      <rPr>
        <sz val="11"/>
        <rFont val="宋体"/>
        <charset val="134"/>
        <scheme val="minor"/>
      </rPr>
      <t>；</t>
    </r>
    <r>
      <rPr>
        <sz val="11"/>
        <rFont val="宋体"/>
        <charset val="0"/>
        <scheme val="minor"/>
      </rPr>
      <t>0543-3092919</t>
    </r>
  </si>
  <si>
    <r>
      <rPr>
        <sz val="11"/>
        <color theme="1"/>
        <rFont val="宋体"/>
        <charset val="134"/>
        <scheme val="minor"/>
      </rPr>
      <t>山东省滨州市渤海十八路</t>
    </r>
    <r>
      <rPr>
        <sz val="11"/>
        <rFont val="宋体"/>
        <charset val="0"/>
        <scheme val="minor"/>
      </rPr>
      <t>666</t>
    </r>
    <r>
      <rPr>
        <sz val="11"/>
        <rFont val="宋体"/>
        <charset val="134"/>
        <scheme val="minor"/>
      </rPr>
      <t>号</t>
    </r>
  </si>
  <si>
    <t>滨州经济开发区支行营业室</t>
  </si>
  <si>
    <r>
      <rPr>
        <sz val="11"/>
        <color theme="1"/>
        <rFont val="宋体"/>
        <charset val="134"/>
        <scheme val="minor"/>
      </rPr>
      <t>0543-3401100</t>
    </r>
    <r>
      <rPr>
        <sz val="11"/>
        <rFont val="宋体"/>
        <charset val="134"/>
        <scheme val="minor"/>
      </rPr>
      <t>；</t>
    </r>
    <r>
      <rPr>
        <sz val="11"/>
        <rFont val="宋体"/>
        <charset val="0"/>
        <scheme val="minor"/>
      </rPr>
      <t>0543-3400077</t>
    </r>
  </si>
  <si>
    <r>
      <rPr>
        <sz val="11"/>
        <color theme="1"/>
        <rFont val="宋体"/>
        <charset val="134"/>
        <scheme val="minor"/>
      </rPr>
      <t>滨州市黄河二路</t>
    </r>
    <r>
      <rPr>
        <sz val="11"/>
        <rFont val="宋体"/>
        <charset val="0"/>
        <scheme val="minor"/>
      </rPr>
      <t>401</t>
    </r>
    <r>
      <rPr>
        <sz val="11"/>
        <rFont val="宋体"/>
        <charset val="134"/>
        <scheme val="minor"/>
      </rPr>
      <t>号</t>
    </r>
  </si>
  <si>
    <t>德州分行</t>
  </si>
  <si>
    <t>德州德城支行营业室</t>
  </si>
  <si>
    <t>0534-2323908</t>
  </si>
  <si>
    <t>山东省德州市德城区湖滨北路与天衢路交叉西北角</t>
  </si>
  <si>
    <t>德州分行营业部营业室</t>
  </si>
  <si>
    <t>0534-2628691</t>
  </si>
  <si>
    <t>山东省德州市德城区商业街70号</t>
  </si>
  <si>
    <t>德州经济技术开发区支行营业室</t>
  </si>
  <si>
    <t>0534-2666213</t>
  </si>
  <si>
    <t>山东省德州市德城区三八东路1799号</t>
  </si>
  <si>
    <t>德州陵城支行营业室</t>
  </si>
  <si>
    <t>0534-6125547</t>
  </si>
  <si>
    <t>山东省德州市陵城区陵州路85号</t>
  </si>
  <si>
    <t>平原县支行营业室</t>
  </si>
  <si>
    <t>0534-5032079</t>
  </si>
  <si>
    <t>山东省平原县平安东大街8号</t>
  </si>
  <si>
    <t>夏津县支行营业室</t>
  </si>
  <si>
    <t>0534-6132612</t>
  </si>
  <si>
    <t>山东省夏津县南城街238号</t>
  </si>
  <si>
    <t>武城县支行营业室</t>
  </si>
  <si>
    <t>0534-5077827</t>
  </si>
  <si>
    <t>山东省德州市武城县县城中心街</t>
  </si>
  <si>
    <t>齐河县支行营业室</t>
  </si>
  <si>
    <t>0534-5026516</t>
  </si>
  <si>
    <t>山东省德州市齐河县齐晏大街</t>
  </si>
  <si>
    <t>禹城市支行营业室</t>
  </si>
  <si>
    <t>0534-7221173</t>
  </si>
  <si>
    <t>山东省禹城市行政街274号</t>
  </si>
  <si>
    <t>乐陵市支行营业室</t>
  </si>
  <si>
    <t>0534-6118651</t>
  </si>
  <si>
    <t>山东省乐陵市南环路与商业街交汇处西北角</t>
  </si>
  <si>
    <t>临邑县支行营业室</t>
  </si>
  <si>
    <t>0534-5056220</t>
  </si>
  <si>
    <t>山东省德州市临邑县永兴大街48号</t>
  </si>
  <si>
    <t>宁津县支行营业室</t>
  </si>
  <si>
    <t>0534-5213031</t>
  </si>
  <si>
    <t>山东省德州市宁津县中心大街西段路北</t>
  </si>
  <si>
    <t>庆云县支行营业室</t>
  </si>
  <si>
    <t>0534-6108288</t>
  </si>
  <si>
    <t>山东省德州市庆云县新兴路7号</t>
  </si>
  <si>
    <t>聊城分行</t>
  </si>
  <si>
    <t>0635-8901362</t>
  </si>
  <si>
    <t>聊城市东昌西路68号</t>
  </si>
  <si>
    <t>聊城东昌府支行支行营业部</t>
  </si>
  <si>
    <t>0635-8340337</t>
  </si>
  <si>
    <t>聊城市花园南路35号</t>
  </si>
  <si>
    <t>聊城兴华支行支行营业部</t>
  </si>
  <si>
    <t>0635-8262602</t>
  </si>
  <si>
    <t>聊城市东昌府区兴华东路市中级法院西邻农行</t>
  </si>
  <si>
    <t>聊城开发区支行开发区支行</t>
  </si>
  <si>
    <t>0635-8510380</t>
  </si>
  <si>
    <t>聊城开发区东昌路103号</t>
  </si>
  <si>
    <t>聊城临清支行支行营业部</t>
  </si>
  <si>
    <t>0635-2322172</t>
  </si>
  <si>
    <t>临清市新华路南门里街新1479号</t>
  </si>
  <si>
    <t>聊城冠县支行支行营业部</t>
  </si>
  <si>
    <t>0635-5286956</t>
  </si>
  <si>
    <t>山东省冠县建设北路52号</t>
  </si>
  <si>
    <t>聊城莘县支行支行营业部</t>
  </si>
  <si>
    <t>0635-7322473</t>
  </si>
  <si>
    <t>莘县振兴街61号</t>
  </si>
  <si>
    <t>聊城阳谷支行支行营业部</t>
  </si>
  <si>
    <t>0635-6210165</t>
  </si>
  <si>
    <t>阳谷县谷山路88号</t>
  </si>
  <si>
    <t>聊城东阿支行支行营业部</t>
  </si>
  <si>
    <t>0635-3263655</t>
  </si>
  <si>
    <t>东阿县城前进街162号</t>
  </si>
  <si>
    <t>聊城茌平支行支行营业部</t>
  </si>
  <si>
    <t>0635-4260791</t>
  </si>
  <si>
    <t>茌平县顺河街8号</t>
  </si>
  <si>
    <t>聊城高唐支行支行营业部</t>
  </si>
  <si>
    <t>0635-3951947</t>
  </si>
  <si>
    <t>高唐县官道北路473号</t>
  </si>
  <si>
    <t>临沂分行</t>
  </si>
  <si>
    <t>郯城支行营业部</t>
  </si>
  <si>
    <t>0539-6221427</t>
  </si>
  <si>
    <t>山东省临沂市郯城县郯中路53号</t>
  </si>
  <si>
    <t>兰陵支行营业部</t>
  </si>
  <si>
    <t>0539-5211408</t>
  </si>
  <si>
    <t>山东省临沂市兰陵县惠民路五号</t>
  </si>
  <si>
    <t>莒南支行营业部</t>
  </si>
  <si>
    <t>0539-7918811</t>
  </si>
  <si>
    <t>山东省临沂市莒南县民主路89号</t>
  </si>
  <si>
    <t>沂水支行营业部</t>
  </si>
  <si>
    <t>0539-2262189</t>
  </si>
  <si>
    <t>山东省临沂市沂水县沂水镇长安中路75号</t>
  </si>
  <si>
    <t>蒙阴支行营业部</t>
  </si>
  <si>
    <t>0539-4271376</t>
  </si>
  <si>
    <t>山东省临沂市蒙阴县新城东路182号</t>
  </si>
  <si>
    <t>平邑支行营业部</t>
  </si>
  <si>
    <t>0539-4286147</t>
  </si>
  <si>
    <t>山东省临沂市平邑县莲花山路83号</t>
  </si>
  <si>
    <t>费县支行营业部</t>
  </si>
  <si>
    <t>0539-5221919</t>
  </si>
  <si>
    <t>山东省临沂市费县和平路47号</t>
  </si>
  <si>
    <t>沂南支行营业部</t>
  </si>
  <si>
    <t>0539-3225234</t>
  </si>
  <si>
    <t>山东省临沂市沂南县城人民路13号</t>
  </si>
  <si>
    <t>临沭支行营业部</t>
  </si>
  <si>
    <t>0539-6215145</t>
  </si>
  <si>
    <t>山东省临沂市临沭县城沭新西街8号</t>
  </si>
  <si>
    <t>罗庄支行营业部</t>
  </si>
  <si>
    <t>0539-8245883</t>
  </si>
  <si>
    <t>山东省临沂市罗庄区罗六路102号</t>
  </si>
  <si>
    <t>河东支行营业部</t>
  </si>
  <si>
    <t>0539-8093218</t>
  </si>
  <si>
    <t>山东省临沂市河东区凤凰大街2136号</t>
  </si>
  <si>
    <t>兰山支行营业部</t>
  </si>
  <si>
    <t>0539-8319889</t>
  </si>
  <si>
    <t>山东省临沂市兰山区北京路与算圣路交汇环球中心</t>
  </si>
  <si>
    <t>临西支行营业部</t>
  </si>
  <si>
    <t>0539-8178655</t>
  </si>
  <si>
    <t>山东省临沂市兰山区北园路与琅琊王路交汇处西100米路南农业银行</t>
  </si>
  <si>
    <t>城区支行营业部</t>
  </si>
  <si>
    <t>0539-8217600</t>
  </si>
  <si>
    <t>山东省临沂市兰山区北园路223号</t>
  </si>
  <si>
    <t>临沂分行营业部</t>
  </si>
  <si>
    <t>0539-8304916</t>
  </si>
  <si>
    <t>山东省临沂市兰山区沂蒙路211号</t>
  </si>
  <si>
    <t>0539-6010072</t>
  </si>
  <si>
    <t>山东省临沂河东区经济开发区芝麻墩办事处沂河路中段北</t>
  </si>
  <si>
    <t>临沂临港支行</t>
  </si>
  <si>
    <t>0539-7553027</t>
  </si>
  <si>
    <t>山东省临沂市临港经济开发区坪上镇驻地</t>
  </si>
  <si>
    <t>菏泽分行</t>
  </si>
  <si>
    <t>曹县营业部</t>
  </si>
  <si>
    <t>05303228097</t>
  </si>
  <si>
    <t>菏泽曹县珠江路351号</t>
  </si>
  <si>
    <t>定陶营业部</t>
  </si>
  <si>
    <t>05302210069</t>
  </si>
  <si>
    <t>菏泽定陶驿路C段070-1号</t>
  </si>
  <si>
    <t>成武营业部</t>
  </si>
  <si>
    <t>05308623794</t>
  </si>
  <si>
    <t>菏泽成武伯乐大街中段124号</t>
  </si>
  <si>
    <t>单县营业部</t>
  </si>
  <si>
    <t>05304694599</t>
  </si>
  <si>
    <t>菏泽单县湖西路南段1号</t>
  </si>
  <si>
    <t>巨野营业部</t>
  </si>
  <si>
    <t>05308215306</t>
  </si>
  <si>
    <t>菏泽巨野青年路53号</t>
  </si>
  <si>
    <t>郓城营业部</t>
  </si>
  <si>
    <t>05306522789</t>
  </si>
  <si>
    <t>菏泽郓城西门街166号</t>
  </si>
  <si>
    <t>鄄城营业部</t>
  </si>
  <si>
    <t>05302421384</t>
  </si>
  <si>
    <t>菏泽鄄城建设路西段005号</t>
  </si>
  <si>
    <t>东明营业部</t>
  </si>
  <si>
    <t>05307211781</t>
  </si>
  <si>
    <t>菏泽东明向阳路165号</t>
  </si>
  <si>
    <t>开发区营业部</t>
  </si>
  <si>
    <t>05305332192</t>
  </si>
  <si>
    <t>菏泽太原路148号</t>
  </si>
  <si>
    <t>牡丹营业部</t>
  </si>
  <si>
    <t>05305570925</t>
  </si>
  <si>
    <t>菏泽市西安路889号</t>
  </si>
  <si>
    <t>市中营业部</t>
  </si>
  <si>
    <t>05305622180</t>
  </si>
  <si>
    <t>菏泽牡丹南路63号</t>
  </si>
  <si>
    <t>05305332100</t>
  </si>
  <si>
    <t>菏泽中华路555号</t>
  </si>
  <si>
    <t>威海分行</t>
  </si>
  <si>
    <t>威海金海湾支行</t>
  </si>
  <si>
    <t>0631-5680410</t>
  </si>
  <si>
    <t>威海市文化西路197号</t>
  </si>
  <si>
    <t>威海张村支行</t>
  </si>
  <si>
    <t>0631-5758017</t>
  </si>
  <si>
    <t>威海市沈阳中路632-1号</t>
  </si>
  <si>
    <t>威海世昌支行</t>
  </si>
  <si>
    <t>0631-5298060</t>
  </si>
  <si>
    <t>威海市世昌大道-100号-191</t>
  </si>
  <si>
    <t>威海卧龙山分理处</t>
  </si>
  <si>
    <t>0631-5812491</t>
  </si>
  <si>
    <t>威海市西北山路8-4D号105室</t>
  </si>
  <si>
    <t>威海初村分理处</t>
  </si>
  <si>
    <t>0631-5704020</t>
  </si>
  <si>
    <t>威海市初村镇初村</t>
  </si>
  <si>
    <t>威海翠竹园分理处</t>
  </si>
  <si>
    <t>0631-5231191</t>
  </si>
  <si>
    <t>威海市高区翠竹园-6号106室</t>
  </si>
  <si>
    <t>威海高技术产业开发区支行营业室</t>
  </si>
  <si>
    <t>0631-5258500</t>
  </si>
  <si>
    <t>威海市世昌大道附272号</t>
  </si>
  <si>
    <t>威海羊亭分理处</t>
  </si>
  <si>
    <t>0631-5764108</t>
  </si>
  <si>
    <t>威海市羊亭镇</t>
  </si>
  <si>
    <t>威海统一路支行</t>
  </si>
  <si>
    <t>0631-5239862</t>
  </si>
  <si>
    <t>威海市统一路-24-3号</t>
  </si>
  <si>
    <t>威海温泉支行</t>
  </si>
  <si>
    <t>0631-5366442</t>
  </si>
  <si>
    <t>威海市环翠区虎山村-8号-4</t>
  </si>
  <si>
    <t>威海崮山分理处</t>
  </si>
  <si>
    <t>0631-5382022</t>
  </si>
  <si>
    <t>威海市崮山镇中村</t>
  </si>
  <si>
    <t>威海临港经济技术开发区支行</t>
  </si>
  <si>
    <t>0631-5584020</t>
  </si>
  <si>
    <t>威海临港经济技术开发区棋山路25-2号</t>
  </si>
  <si>
    <t>威海新威支行</t>
  </si>
  <si>
    <t>0631-5222252</t>
  </si>
  <si>
    <t>威海市世昌大道-3-2号-9、-10、-11</t>
  </si>
  <si>
    <t>威海经济技术开发区支行营业室</t>
  </si>
  <si>
    <t>0631-5981691</t>
  </si>
  <si>
    <t>威海市经济技术开发区乐天世纪城-2号-29</t>
  </si>
  <si>
    <t>威海蒿泊支行</t>
  </si>
  <si>
    <t>0631-5921350</t>
  </si>
  <si>
    <t>威海市青岛中路164-6号</t>
  </si>
  <si>
    <t>威海凤林支行</t>
  </si>
  <si>
    <t>0631-5925495</t>
  </si>
  <si>
    <t>威海市香港路-38号</t>
  </si>
  <si>
    <t>威海环翠支行营业室</t>
  </si>
  <si>
    <t>0631-5222290</t>
  </si>
  <si>
    <t>威海市新威路54号</t>
  </si>
  <si>
    <t>荣成市支行营业室</t>
  </si>
  <si>
    <t>0631-7572728</t>
  </si>
  <si>
    <t>荣成市文化东路118号</t>
  </si>
  <si>
    <t>荣成崖头分理处</t>
  </si>
  <si>
    <t>0631-7551465</t>
  </si>
  <si>
    <t>荣成市成山大道中段150号楼</t>
  </si>
  <si>
    <t>荣成俚岛分理处</t>
  </si>
  <si>
    <t>0631-7661173</t>
  </si>
  <si>
    <t>荣成市俚岛镇俚岛路1206号1号楼</t>
  </si>
  <si>
    <t>威海龙须岛支行</t>
  </si>
  <si>
    <t>0631-7831173</t>
  </si>
  <si>
    <t>荣成市成山镇成山头路628号</t>
  </si>
  <si>
    <t>荣成成山卫分理处</t>
  </si>
  <si>
    <t>0631-7821173</t>
  </si>
  <si>
    <t>荣成市成山镇荣山路179号楼</t>
  </si>
  <si>
    <t>荣成荣安路分理处</t>
  </si>
  <si>
    <t>0631-7575370</t>
  </si>
  <si>
    <t>荣成市南山中路89号楼</t>
  </si>
  <si>
    <t>荣成邱家分理处</t>
  </si>
  <si>
    <t>0631-7431173</t>
  </si>
  <si>
    <t>荣成市虎山镇虎山大街838号1号楼</t>
  </si>
  <si>
    <t>威海人和支行</t>
  </si>
  <si>
    <t>0631-7451173</t>
  </si>
  <si>
    <t>荣成市人和镇人和中路1038号1号楼</t>
  </si>
  <si>
    <t>威海石岛支行</t>
  </si>
  <si>
    <t>0631-7386366</t>
  </si>
  <si>
    <t>荣成市石岛黄海南路126号</t>
  </si>
  <si>
    <t>威海斥山支行</t>
  </si>
  <si>
    <t>0631-7321173</t>
  </si>
  <si>
    <t>荣成市石岛黄海中路299号</t>
  </si>
  <si>
    <t>荣成石岛湾度假区分理处</t>
  </si>
  <si>
    <t>0631-7362328</t>
  </si>
  <si>
    <t>山东省荣成市石岛湾海映山庄2号楼2-12、2-13</t>
  </si>
  <si>
    <t>荣成宁津分理处</t>
  </si>
  <si>
    <t>0631-7341173</t>
  </si>
  <si>
    <t>荣成市宁津富甲路879号</t>
  </si>
  <si>
    <t>荣成新庄分理处</t>
  </si>
  <si>
    <t>0631-7550343</t>
  </si>
  <si>
    <t>荣成市成山大道中段204号楼门市10号</t>
  </si>
  <si>
    <t>荣成青阳分理处</t>
  </si>
  <si>
    <t>0631-7572826</t>
  </si>
  <si>
    <t>荣成市青山南区64号楼门市1号</t>
  </si>
  <si>
    <t>荣成玄镇分理处</t>
  </si>
  <si>
    <t>0631-7382667</t>
  </si>
  <si>
    <t>荣成市石岛牧云中路118号</t>
  </si>
  <si>
    <t>文登市支行营业室</t>
  </si>
  <si>
    <t>0631-8986032</t>
  </si>
  <si>
    <t>山东省威海市文登区峰山路91-8号</t>
  </si>
  <si>
    <t>文登大水泊分理处</t>
  </si>
  <si>
    <t>0631-8641029</t>
  </si>
  <si>
    <t>山东省威海市文登区大水泊镇军民路30-1号</t>
  </si>
  <si>
    <t>文登高村分理处</t>
  </si>
  <si>
    <t>0631-8761026</t>
  </si>
  <si>
    <t>山东省威海市文登区高村镇兴高路49-1号</t>
  </si>
  <si>
    <t>威海泽库支行</t>
  </si>
  <si>
    <t>0631-8781032</t>
  </si>
  <si>
    <t>山东省威海市文登区泽库镇金海路26-1号</t>
  </si>
  <si>
    <t>威海宋村支行</t>
  </si>
  <si>
    <t>0631-8898013</t>
  </si>
  <si>
    <t>山东省威海市文登区宋村镇马山路中段</t>
  </si>
  <si>
    <t>文登泽头分理处</t>
  </si>
  <si>
    <t>0631-8861020</t>
  </si>
  <si>
    <t>山东省威海市文登区泽头镇交通路33-1号</t>
  </si>
  <si>
    <t>文登葛家分理处</t>
  </si>
  <si>
    <t>0631-8881020</t>
  </si>
  <si>
    <t>山东省威海市文登区葛家镇紫金路54-1号</t>
  </si>
  <si>
    <t>文登汪疃分理处</t>
  </si>
  <si>
    <t>0631-8561020</t>
  </si>
  <si>
    <t>山东省威海临港经济技术开发区汪疃镇西永兴路-27号</t>
  </si>
  <si>
    <t>文登苘山分理处</t>
  </si>
  <si>
    <t>0631-8545020</t>
  </si>
  <si>
    <t>山东省威海临港经济技术开发区苘山镇中韩路甲30-1号</t>
  </si>
  <si>
    <t>文登米山分理处</t>
  </si>
  <si>
    <t>0631-8871020</t>
  </si>
  <si>
    <t>山东省威海市文登区米山镇中兴路57号</t>
  </si>
  <si>
    <t>威海南海支行</t>
  </si>
  <si>
    <t>0631-8986023</t>
  </si>
  <si>
    <t>山东省威海南海新区现代路47号</t>
  </si>
  <si>
    <t>文登香山路分理处</t>
  </si>
  <si>
    <t>0631-8986024</t>
  </si>
  <si>
    <t>文登市香山路26号</t>
  </si>
  <si>
    <t>文登文山路分理处</t>
  </si>
  <si>
    <t>0631-8986025</t>
  </si>
  <si>
    <t>文登市世纪大道84-1号</t>
  </si>
  <si>
    <t>文登米山路分理处</t>
  </si>
  <si>
    <t>0631-8252363</t>
  </si>
  <si>
    <t>山东省威海市文登区米山路乙71-6号</t>
  </si>
  <si>
    <t>威海昆嵛支行</t>
  </si>
  <si>
    <t>0631-8986021</t>
  </si>
  <si>
    <t>山东省威海市文登区昆嵛南路2-3号</t>
  </si>
  <si>
    <t>文登东城分理处</t>
  </si>
  <si>
    <t>0631-8986109</t>
  </si>
  <si>
    <t>山东省威海市文登区世纪大道88号C区5-2号</t>
  </si>
  <si>
    <t>乳山市支行营业室</t>
  </si>
  <si>
    <t>0631-6622821</t>
  </si>
  <si>
    <t>乳山市商业街82号</t>
  </si>
  <si>
    <t>乳山诸往分理处</t>
  </si>
  <si>
    <t>0631-6366034</t>
  </si>
  <si>
    <t>乳山市诸往镇丰川街11号</t>
  </si>
  <si>
    <t>乳山银滩支行</t>
  </si>
  <si>
    <t>0631-6729666</t>
  </si>
  <si>
    <t>乳山市银滩益天花园小区2－18号</t>
  </si>
  <si>
    <t>乳山夏村分理处</t>
  </si>
  <si>
    <t>0631-6622539</t>
  </si>
  <si>
    <t>乳山市商业街17号</t>
  </si>
  <si>
    <t>乳山冯家分理处</t>
  </si>
  <si>
    <t>0631-6466014</t>
  </si>
  <si>
    <t>乳山市冯家镇希望街14号</t>
  </si>
  <si>
    <t>乳山海阳所分理处</t>
  </si>
  <si>
    <t>0631-6752321</t>
  </si>
  <si>
    <t>乳山市银滩阳光金海岸小区4幢104号</t>
  </si>
  <si>
    <t>乳山开发区分理处</t>
  </si>
  <si>
    <t>0631-6869899</t>
  </si>
  <si>
    <t>乳山市深圳路108-2-1177、1178、1179、1180、1181、1182号</t>
  </si>
  <si>
    <t>乳山东城分理处</t>
  </si>
  <si>
    <t>0631-6656124</t>
  </si>
  <si>
    <t>乳山市胜利街东首49-102号</t>
  </si>
  <si>
    <t>威海分行营业部营业室</t>
  </si>
  <si>
    <t>0631-5337737</t>
  </si>
  <si>
    <t>山东省威海市青岛北路76号</t>
  </si>
  <si>
    <t>浙江分行</t>
  </si>
  <si>
    <t>杭州</t>
  </si>
  <si>
    <t>杭州分行营业中心</t>
  </si>
  <si>
    <t>0571-87221785</t>
  </si>
  <si>
    <t>浙江省杭州市庆春路28号</t>
  </si>
  <si>
    <t>温州</t>
  </si>
  <si>
    <t>鹿城小南路支行</t>
  </si>
  <si>
    <t>0577-88101902</t>
  </si>
  <si>
    <t>浙江省温州市鹿城区小南路155号</t>
  </si>
  <si>
    <t>温州分行营业部</t>
  </si>
  <si>
    <t>0577-88025071</t>
  </si>
  <si>
    <t>浙江省温州市鹿城区滨江商务区商务四路与商务六路交叉口农银大厦</t>
  </si>
  <si>
    <t>城东支行营业中心</t>
  </si>
  <si>
    <t>0577-88650378</t>
  </si>
  <si>
    <t>浙江省温州市经济技术开发区汤家桥路88号</t>
  </si>
  <si>
    <t>温州瑞安支行营业部</t>
  </si>
  <si>
    <t>0577-89522565</t>
  </si>
  <si>
    <t>浙江省温州市瑞安市安阳街道万松东路587号农行大厦一楼</t>
  </si>
  <si>
    <t>瑞安塘下支行</t>
  </si>
  <si>
    <t>0577-65351136</t>
  </si>
  <si>
    <t>浙江省温州市瑞安市塘下镇总福名邸裙楼一层120室-131室</t>
  </si>
  <si>
    <t>嘉兴</t>
  </si>
  <si>
    <t>嘉兴分行营业部营业室</t>
  </si>
  <si>
    <t>0573-82061316</t>
  </si>
  <si>
    <t>浙江省嘉兴市南湖区斜西街461号</t>
  </si>
  <si>
    <t>湖州</t>
  </si>
  <si>
    <t>湖州分行营业部</t>
  </si>
  <si>
    <t>0572-2502180</t>
  </si>
  <si>
    <t>浙江省湖州市吴兴区人民路88号</t>
  </si>
  <si>
    <t>绍兴</t>
  </si>
  <si>
    <t>越城支行营业室</t>
  </si>
  <si>
    <t>0575-85114953</t>
  </si>
  <si>
    <t>浙江省绍兴市人民中路349号</t>
  </si>
  <si>
    <t>金华</t>
  </si>
  <si>
    <t>金华分行营业部</t>
  </si>
  <si>
    <t>0579-82656410</t>
  </si>
  <si>
    <t>浙江省金华市金东区光南路28号</t>
  </si>
  <si>
    <t>衢州</t>
  </si>
  <si>
    <t>衢州分行营业部</t>
  </si>
  <si>
    <t>0570-3022821</t>
  </si>
  <si>
    <t>衢州市柯城区白云中大道78号颐高大楼B幢</t>
  </si>
  <si>
    <t>丽水</t>
  </si>
  <si>
    <t>青田支行营业中心</t>
  </si>
  <si>
    <t>0578-6838670</t>
  </si>
  <si>
    <t>浙江省丽水市青田县鹤城街道宝幢街88号</t>
  </si>
  <si>
    <t>丽水分行营业中心</t>
  </si>
  <si>
    <t>0578-2136916</t>
  </si>
  <si>
    <t>浙江省丽水市莲都区丽阳街689号</t>
  </si>
  <si>
    <t>台州</t>
  </si>
  <si>
    <t>台州市分行营业部</t>
  </si>
  <si>
    <t>0576-88818823</t>
  </si>
  <si>
    <t>浙江省台州市市府大道529号</t>
  </si>
  <si>
    <t>舟山</t>
  </si>
  <si>
    <t>南珍支行营业室</t>
  </si>
  <si>
    <t>0580-2036402</t>
  </si>
  <si>
    <t>浙江省舟山市定海区人民南路6号</t>
  </si>
  <si>
    <t>定海支行营业室</t>
  </si>
  <si>
    <t>0580-2042807</t>
  </si>
  <si>
    <t>浙江省舟山市定海区解放西路119号</t>
  </si>
  <si>
    <t>义乌</t>
  </si>
  <si>
    <t>义乌分行营业部</t>
  </si>
  <si>
    <t>0579-85582823</t>
  </si>
  <si>
    <t>浙江省义乌市宾王路181号</t>
  </si>
  <si>
    <t>广东分行</t>
  </si>
  <si>
    <t>广州分行</t>
  </si>
  <si>
    <t>广州琶洲支行营业部</t>
  </si>
  <si>
    <t>020-89308636</t>
  </si>
  <si>
    <t>广州市凤浦中路689号保利世界贸易中心D座一层</t>
  </si>
  <si>
    <t>广州珠江支行（营业部）</t>
  </si>
  <si>
    <t>020-38007755</t>
  </si>
  <si>
    <t>广州市天河区马场路庆亿街3号珠光国际商务中心B座1楼</t>
  </si>
  <si>
    <t>广州东山支行</t>
  </si>
  <si>
    <t>020-87600459</t>
  </si>
  <si>
    <t>广州市东风东路745号金广大厦之一楼</t>
  </si>
  <si>
    <t>广州海印支行</t>
  </si>
  <si>
    <t>020-83851307</t>
  </si>
  <si>
    <t>广州市大沙头路21号</t>
  </si>
  <si>
    <t>广州淘金支行（营业部）</t>
  </si>
  <si>
    <t>020-83058211</t>
  </si>
  <si>
    <t>环市东路338号一二层</t>
  </si>
  <si>
    <t>广州环市支行</t>
  </si>
  <si>
    <t>020-83494228</t>
  </si>
  <si>
    <t>广州市淘金坑31号</t>
  </si>
  <si>
    <t>广州五羊新城支行</t>
  </si>
  <si>
    <t>020-87362803</t>
  </si>
  <si>
    <t>广州市寺右新马路130号首层</t>
  </si>
  <si>
    <t>广州北秀支行（营业部）</t>
  </si>
  <si>
    <t>020-83544601</t>
  </si>
  <si>
    <t>小北路133号</t>
  </si>
  <si>
    <t>广州羊城支行（营业部）</t>
  </si>
  <si>
    <t>020-83865760</t>
  </si>
  <si>
    <t>广州市越秀区东川路73-75号</t>
  </si>
  <si>
    <t>广州中山四路支行</t>
  </si>
  <si>
    <t>020-83726305</t>
  </si>
  <si>
    <t>广州市中山四路199号首层</t>
  </si>
  <si>
    <t>广州流花支行（营业部）</t>
  </si>
  <si>
    <t>020-81083468</t>
  </si>
  <si>
    <t>广州市越秀区东风西路178号</t>
  </si>
  <si>
    <t>广州大德路支行</t>
  </si>
  <si>
    <t>020-83380023</t>
  </si>
  <si>
    <t>广州市越秀区大德路318号首层102-103铺</t>
  </si>
  <si>
    <t>广州城南支行（营业部）</t>
  </si>
  <si>
    <t>020-34333276</t>
  </si>
  <si>
    <t>昌岗中路219号信和广场</t>
  </si>
  <si>
    <t>广州新滘支行</t>
  </si>
  <si>
    <t>020-89040160</t>
  </si>
  <si>
    <t>广州市海珠区广州大道南966号D3、968号D5、D6、D7及广州大道南翠馨街43号A2、A3、A6号商铺</t>
  </si>
  <si>
    <t>广州珠江广场支行</t>
  </si>
  <si>
    <t>020-34254003</t>
  </si>
  <si>
    <t>滨江东路795号珠江广场首层</t>
  </si>
  <si>
    <t>广州海珠支行（营业部）</t>
  </si>
  <si>
    <t>020-84213656</t>
  </si>
  <si>
    <t>广州大道南899号</t>
  </si>
  <si>
    <t>广州东城支行（营业部）</t>
  </si>
  <si>
    <t>020-38851703</t>
  </si>
  <si>
    <t>天河区东莞庄路26号之一</t>
  </si>
  <si>
    <t>广州沙河支行</t>
  </si>
  <si>
    <t>020-37396028</t>
  </si>
  <si>
    <t>先烈东路143号</t>
  </si>
  <si>
    <t>广州汇景新城支行</t>
  </si>
  <si>
    <t>020-38982105</t>
  </si>
  <si>
    <t>汇景南路67号负一层A4、A5铺位</t>
  </si>
  <si>
    <t>广州天河支行（营业部）</t>
  </si>
  <si>
    <t>020-85515145</t>
  </si>
  <si>
    <t>天河区天河南二路38号</t>
  </si>
  <si>
    <t>广州燕岭支行</t>
  </si>
  <si>
    <t>020-37204809</t>
  </si>
  <si>
    <t xml:space="preserve"> 粤垦路636号</t>
  </si>
  <si>
    <t>广州珠江东路支行</t>
  </si>
  <si>
    <t>020-38007722</t>
  </si>
  <si>
    <t>天河区珠江新城珠江东路425号</t>
  </si>
  <si>
    <t>广州黄埔支行</t>
  </si>
  <si>
    <t>020-82270495</t>
  </si>
  <si>
    <t>广州市黄埔区黄埔港湾路428号</t>
  </si>
  <si>
    <t>广州长洲支行</t>
  </si>
  <si>
    <t>020-82206952</t>
  </si>
  <si>
    <t>广州市黄埔区长洲镇金洲北路569号</t>
  </si>
  <si>
    <t>广州开发区东区支行</t>
  </si>
  <si>
    <t>020-82020430</t>
  </si>
  <si>
    <t>广州开发区东区开创大道70、72、74、76号</t>
  </si>
  <si>
    <t>广州开发区支行（营业部）</t>
  </si>
  <si>
    <t>020-32210803</t>
  </si>
  <si>
    <t>广州科学城科学大道191号一、二层</t>
  </si>
  <si>
    <t>广州富和支行</t>
  </si>
  <si>
    <t>020-37350805</t>
  </si>
  <si>
    <t>广州大道北2068号</t>
  </si>
  <si>
    <t>广州萝岗支行</t>
  </si>
  <si>
    <t>020-32284246</t>
  </si>
  <si>
    <t>广州市萝岗区萝岗镇公路街33号</t>
  </si>
  <si>
    <t>广州白云支行（营业部）</t>
  </si>
  <si>
    <t>020-86347997</t>
  </si>
  <si>
    <t>机场西乐嘉路61号春暖花园K座</t>
  </si>
  <si>
    <t>广州番禺石楼支行</t>
  </si>
  <si>
    <t>020-84861480</t>
  </si>
  <si>
    <t>广州市番禺区石楼镇泰山路24号首层</t>
  </si>
  <si>
    <t>广州番禺大石支行</t>
  </si>
  <si>
    <t>020-84784361</t>
  </si>
  <si>
    <t>广州市番禺区大石镇105国道大石段273号首层商场之4、5号铺</t>
  </si>
  <si>
    <t>广州海珠洛城支行</t>
  </si>
  <si>
    <t>020-84580323</t>
  </si>
  <si>
    <t>广州市番禺区大石洛溪新城吉祥路204.206</t>
  </si>
  <si>
    <t>广州南沙大岗支行</t>
  </si>
  <si>
    <t>020-39189002</t>
  </si>
  <si>
    <t>广州市南沙区大岗镇豪岗大道3号首层</t>
  </si>
  <si>
    <t>广州南沙珠江华侨农场支行</t>
  </si>
  <si>
    <t>020-84943620</t>
  </si>
  <si>
    <t>广州市南沙区珠江街珠江一路4号</t>
  </si>
  <si>
    <t>广州海珠碧桂园支行</t>
  </si>
  <si>
    <t>020-34544351</t>
  </si>
  <si>
    <t>番禺区洛浦街广州碧桂园会所首层 第  6、7、8、9  号</t>
  </si>
  <si>
    <t>广州番禺支行（营业部）</t>
  </si>
  <si>
    <t>020-84803240</t>
  </si>
  <si>
    <t>广州市番禺区市桥镇光明北路227号</t>
  </si>
  <si>
    <t>广州番禺祈福新邨支行</t>
  </si>
  <si>
    <t>020-34716566</t>
  </si>
  <si>
    <t>广州市番禺区钟村街晋福路30号66、68、70、72号商铺1层101房</t>
  </si>
  <si>
    <t>广州番禺朝阳东路支行</t>
  </si>
  <si>
    <t>020-84784870</t>
  </si>
  <si>
    <t>广州市番禺区大石街滨江绿园绿叶居商铺首层28、29、30、31号</t>
  </si>
  <si>
    <t>广州花都支行（营业部）</t>
  </si>
  <si>
    <t>020-86881029</t>
  </si>
  <si>
    <t>广州市花都区新华镇富银路1号</t>
  </si>
  <si>
    <t>广州增城新塘支行</t>
  </si>
  <si>
    <t>020-82608319</t>
  </si>
  <si>
    <t>增城市新塘镇汇美新村A2区荔新路4号二层</t>
  </si>
  <si>
    <t>广州增城广园东碧桂园支行</t>
  </si>
  <si>
    <t>020-82801238</t>
  </si>
  <si>
    <t>增城市新塘镇广园东路碧桂园凤凰城广场大街首层112、113、116、118号</t>
  </si>
  <si>
    <t>广州增城增江支行</t>
  </si>
  <si>
    <t>020-82612735</t>
  </si>
  <si>
    <t>增城市增江街增江大道南3号之一至之五（中区支行从3月28日起迁址并更名）</t>
  </si>
  <si>
    <t>从化支行（营业部）</t>
  </si>
  <si>
    <t>020-87971101</t>
  </si>
  <si>
    <t>从化区街口街河滨南路23号</t>
  </si>
  <si>
    <t>华南支行（营业部）</t>
  </si>
  <si>
    <t>020-85825013</t>
  </si>
  <si>
    <t>广州市番禺区南村镇汉溪大道东招商万博公馆2栋（招商城市主场2栋）104-114房</t>
  </si>
  <si>
    <t>汕头分行</t>
  </si>
  <si>
    <t>0754-88888501</t>
  </si>
  <si>
    <t>汕头市龙湖区朝阳庄北区一幢</t>
  </si>
  <si>
    <t>揭阳分行</t>
  </si>
  <si>
    <t>揭阳分行（营业部）</t>
  </si>
  <si>
    <t>0663-8214573</t>
  </si>
  <si>
    <t>揭阳市榕城区东山黄岐山大道中段东侧</t>
  </si>
  <si>
    <t>揭阳城区支行（营业部）</t>
  </si>
  <si>
    <t>0663-8593840</t>
  </si>
  <si>
    <t>广东省揭阳市榕城区东山美阳路中段</t>
  </si>
  <si>
    <t>揭东县支行（营业部）</t>
  </si>
  <si>
    <t>0663-3199093</t>
  </si>
  <si>
    <t>广东省揭阳市揭东区汇源路北侧汇润·熙岸尚城铺面5-13号</t>
  </si>
  <si>
    <t>揭西县支行（营业部）</t>
  </si>
  <si>
    <t>0663-8379307</t>
  </si>
  <si>
    <t>广东省揭西县河婆镇霖都大道76号</t>
  </si>
  <si>
    <t>惠来县支行（营业部）</t>
  </si>
  <si>
    <t>0663-8560245</t>
  </si>
  <si>
    <t>惠来县惠城镇南门东路17号</t>
  </si>
  <si>
    <t>普宁市支行（营业部）</t>
  </si>
  <si>
    <t>0663-3857184</t>
  </si>
  <si>
    <t>广东省普宁市流沙大道西42号</t>
  </si>
  <si>
    <t>潮州分行</t>
  </si>
  <si>
    <t>0768-2210737</t>
  </si>
  <si>
    <t>潮州市花园开发区新洋路中段</t>
  </si>
  <si>
    <t>梅州分行</t>
  </si>
  <si>
    <t>梅州分行营业部</t>
  </si>
  <si>
    <t>0753-2268690</t>
  </si>
  <si>
    <t>梅州市嘉应东路13号</t>
  </si>
  <si>
    <t>河源分行</t>
  </si>
  <si>
    <t>0762-3388233</t>
  </si>
  <si>
    <t>河源市兴源路60号</t>
  </si>
  <si>
    <t>惠州分行</t>
  </si>
  <si>
    <t>惠州分行营业部</t>
  </si>
  <si>
    <t>0752-2203166</t>
  </si>
  <si>
    <t>惠州市惠州大道江北段15号</t>
  </si>
  <si>
    <t>0752-7399350</t>
  </si>
  <si>
    <t>惠州市江北文昌一路11号铂金府D组团3、4、10号楼10号楼1层01号及3层01号至06号</t>
  </si>
  <si>
    <t>惠城支行营业部</t>
  </si>
  <si>
    <t>0752-2249122</t>
  </si>
  <si>
    <t>惠州市环城西一路20号</t>
  </si>
  <si>
    <t>惠阳支行营业部</t>
  </si>
  <si>
    <t>0752-3872877</t>
  </si>
  <si>
    <t>惠阳区淡水中山三路4号</t>
  </si>
  <si>
    <t>惠东支行营业部</t>
  </si>
  <si>
    <t>0752-8801869</t>
  </si>
  <si>
    <t>惠东县平山镇建设路1号</t>
  </si>
  <si>
    <t>博罗支行营业部</t>
  </si>
  <si>
    <t>0752-6208377</t>
  </si>
  <si>
    <t>博罗县罗阳镇罗阳一路96号</t>
  </si>
  <si>
    <t>龙门支行营业部</t>
  </si>
  <si>
    <t>0752-7888204</t>
  </si>
  <si>
    <t>龙门县龙城镇西林路29号</t>
  </si>
  <si>
    <t>大亚湾支行营业部</t>
  </si>
  <si>
    <t>0752-5567728</t>
  </si>
  <si>
    <t>惠州大亚湾中兴五路103号之101</t>
  </si>
  <si>
    <t>汕尾分行</t>
  </si>
  <si>
    <t>0660-3364771</t>
  </si>
  <si>
    <t>广东省汕尾市城区汕尾大道中段农业银行汕尾分行</t>
  </si>
  <si>
    <t>海丰县支行营业室</t>
  </si>
  <si>
    <t>0660-6622627</t>
  </si>
  <si>
    <t>海丰县城广汕路3号</t>
  </si>
  <si>
    <t>陆丰市支行营业室</t>
  </si>
  <si>
    <t>0660-8999905</t>
  </si>
  <si>
    <t>陆丰市行政新区运河路北侧东海大道西侧荣大·滨河湾12幢南商铺6-8号</t>
  </si>
  <si>
    <t>东莞分行</t>
  </si>
  <si>
    <t>东莞厚街支行营业室</t>
  </si>
  <si>
    <t>0769-85825007</t>
  </si>
  <si>
    <t>东莞市厚街镇东风二路52号</t>
  </si>
  <si>
    <t>东莞虎门支行营业室</t>
  </si>
  <si>
    <t>0769-85122942</t>
  </si>
  <si>
    <t>东莞市虎门镇博冲村港口路与金龙路交叉口工贸大厦首层、二层1号</t>
  </si>
  <si>
    <t>东莞南城支行营业室</t>
  </si>
  <si>
    <t>0769-22800789</t>
  </si>
  <si>
    <t>东莞市南城区元美路行政中心广场数码科技街</t>
  </si>
  <si>
    <t>东莞塘厦支行营业室</t>
  </si>
  <si>
    <t>0769-87881010</t>
  </si>
  <si>
    <t>东莞市塘厦镇塘龙路工商分局对面</t>
  </si>
  <si>
    <t>东莞长安支行营业室</t>
  </si>
  <si>
    <t>0769-85538003</t>
  </si>
  <si>
    <t>东莞市长安镇长中路29号</t>
  </si>
  <si>
    <t>中山分行</t>
  </si>
  <si>
    <t>小榄支行营业部</t>
  </si>
  <si>
    <t>0760-22251676</t>
  </si>
  <si>
    <t>中山市小榄镇富华路6号</t>
  </si>
  <si>
    <t>坦洲支行营业部</t>
  </si>
  <si>
    <t>0760-86651244</t>
  </si>
  <si>
    <t>中山市坦洲镇工业大道95号</t>
  </si>
  <si>
    <t>石岐支行营业部</t>
  </si>
  <si>
    <t>0760-88923956</t>
  </si>
  <si>
    <t>中山市石岐区悦来南路19号信联大厦首层之一</t>
  </si>
  <si>
    <t>沙溪支行营业部</t>
  </si>
  <si>
    <t>0760-87793694</t>
  </si>
  <si>
    <t>中山市沙溪镇星宝路6号星宝明珠花园22栋商铺1-2层</t>
  </si>
  <si>
    <t>三乡支行营业部</t>
  </si>
  <si>
    <t>0760-86684272</t>
  </si>
  <si>
    <t>中山市三乡镇雅居乐花园柏丽广场三期Q幢A3号铺</t>
  </si>
  <si>
    <t>三角支行营业部</t>
  </si>
  <si>
    <t>0760-85405781</t>
  </si>
  <si>
    <t>中山市三角镇金三大道中156号首层</t>
  </si>
  <si>
    <t>南头支行</t>
  </si>
  <si>
    <t>0760-23380180</t>
  </si>
  <si>
    <t>中山市南头镇南头大道西111号金湾广场超级商场1层8卡</t>
  </si>
  <si>
    <t>南朗支行</t>
  </si>
  <si>
    <t>0760-85521330</t>
  </si>
  <si>
    <t>中山市南朗镇南岐北路68号</t>
  </si>
  <si>
    <t>0760-85596247</t>
  </si>
  <si>
    <t>中山市火炬开发区康乐大道51号张企1楼东翼、1-2楼西翼</t>
  </si>
  <si>
    <t>黄圃支行营业部</t>
  </si>
  <si>
    <t>0760-23228739</t>
  </si>
  <si>
    <t>中山市黄圃镇兴圃大道西59号A座首层</t>
  </si>
  <si>
    <t>古镇支行营业部</t>
  </si>
  <si>
    <t>0760-22340840</t>
  </si>
  <si>
    <t>中山市古镇东兴路8号</t>
  </si>
  <si>
    <t>港口支行营业部</t>
  </si>
  <si>
    <t>0760-88402671</t>
  </si>
  <si>
    <t>中山市港口镇美景路幸福豪庭1区11幢首层47-51卡</t>
  </si>
  <si>
    <t>东升支行营业部</t>
  </si>
  <si>
    <t>0760-22225479</t>
  </si>
  <si>
    <t>中山市东升镇葵兴大道50号</t>
  </si>
  <si>
    <t>东凤支行营业部</t>
  </si>
  <si>
    <t>0760-22603188</t>
  </si>
  <si>
    <t>中山市东凤镇兴华路百惠商场侧</t>
  </si>
  <si>
    <t>0760-88620223</t>
  </si>
  <si>
    <t>中山市西区富华道32号天悦广场4幢首层19卡，二层06卡、07卡、09卡</t>
  </si>
  <si>
    <t>0760-88335880</t>
  </si>
  <si>
    <t>中山市东区中山三路35号</t>
  </si>
  <si>
    <t>珠海分行</t>
  </si>
  <si>
    <t>吉大支行分行营业部</t>
  </si>
  <si>
    <t>0756-3354573</t>
  </si>
  <si>
    <t>珠海市吉大九洲大道中1002号首层</t>
  </si>
  <si>
    <t>斗门支行营业部</t>
  </si>
  <si>
    <t>0756-5152772</t>
  </si>
  <si>
    <t>斗门区井岸镇中兴南路287号</t>
  </si>
  <si>
    <t>江门分行</t>
  </si>
  <si>
    <t>江门分行营业部</t>
  </si>
  <si>
    <t>0750-3288056</t>
  </si>
  <si>
    <t>广东省江门市蓬江区迎宾大道西9号</t>
  </si>
  <si>
    <t>新会支行营业部</t>
  </si>
  <si>
    <t>0750-6617584</t>
  </si>
  <si>
    <t>广东省江门市新会区冈州大道中74号</t>
  </si>
  <si>
    <t>胜利支行营业部</t>
  </si>
  <si>
    <t>0750-3279190</t>
  </si>
  <si>
    <t>广东省江门市蓬江区北环路136号</t>
  </si>
  <si>
    <t>江会支行营业部</t>
  </si>
  <si>
    <t>0750-3770617</t>
  </si>
  <si>
    <t>广东省江门市江海区外海镇江海三路173号</t>
  </si>
  <si>
    <t>开平支行营业部</t>
  </si>
  <si>
    <t>0750-2335270</t>
  </si>
  <si>
    <t>广东省江门开平市西郊路25号</t>
  </si>
  <si>
    <t>台山支行营业部</t>
  </si>
  <si>
    <t>0750-5533514</t>
  </si>
  <si>
    <t>广东省江门台山市台城镇南门路109号</t>
  </si>
  <si>
    <t>鹤山支行营业部</t>
  </si>
  <si>
    <t>0750-8878163</t>
  </si>
  <si>
    <t>广东省江门鹤山市沙坪镇新鹤路241号</t>
  </si>
  <si>
    <t>佛山分行</t>
  </si>
  <si>
    <t>佛山华达支行营业室</t>
  </si>
  <si>
    <t>0757-83337914</t>
  </si>
  <si>
    <r>
      <rPr>
        <sz val="11"/>
        <color indexed="8"/>
        <rFont val="宋体"/>
        <charset val="134"/>
        <scheme val="minor"/>
      </rPr>
      <t>佛山市禅城区同兴路</t>
    </r>
    <r>
      <rPr>
        <sz val="11"/>
        <rFont val="宋体"/>
        <charset val="0"/>
        <scheme val="minor"/>
      </rPr>
      <t>2</t>
    </r>
    <r>
      <rPr>
        <sz val="11"/>
        <rFont val="宋体"/>
        <charset val="134"/>
        <scheme val="minor"/>
      </rPr>
      <t>号</t>
    </r>
    <r>
      <rPr>
        <sz val="11"/>
        <rFont val="宋体"/>
        <charset val="0"/>
        <scheme val="minor"/>
      </rPr>
      <t>3</t>
    </r>
    <r>
      <rPr>
        <sz val="11"/>
        <rFont val="宋体"/>
        <charset val="134"/>
        <scheme val="minor"/>
      </rPr>
      <t>、</t>
    </r>
    <r>
      <rPr>
        <sz val="11"/>
        <rFont val="宋体"/>
        <charset val="0"/>
        <scheme val="minor"/>
      </rPr>
      <t>4</t>
    </r>
    <r>
      <rPr>
        <sz val="11"/>
        <rFont val="宋体"/>
        <charset val="134"/>
        <scheme val="minor"/>
      </rPr>
      <t>座</t>
    </r>
  </si>
  <si>
    <t>佛山祖庙支行营业室</t>
  </si>
  <si>
    <t>0757-82815177</t>
  </si>
  <si>
    <t>佛山市禅城区文昌路佛山火车站侧</t>
  </si>
  <si>
    <t>佛山石湾支行营业室</t>
  </si>
  <si>
    <t>0757-82260600</t>
  </si>
  <si>
    <t>佛山市禅城区石湾街道东风路二号之一</t>
  </si>
  <si>
    <t>佛山分行营业部</t>
  </si>
  <si>
    <t>0757-83991719</t>
  </si>
  <si>
    <t>佛山市禅城区祖庙路74号</t>
  </si>
  <si>
    <t>佛山南庄支行营业室</t>
  </si>
  <si>
    <t>0757-85332272</t>
  </si>
  <si>
    <t>佛山市禅城区南庄解放路19号</t>
  </si>
  <si>
    <t>佛山三水支行营业室</t>
  </si>
  <si>
    <t>0757-87725042</t>
  </si>
  <si>
    <t>佛山市三水区西南街道健力宝南路22号</t>
  </si>
  <si>
    <t>佛山高明支行营业室</t>
  </si>
  <si>
    <t>0757-88881165</t>
  </si>
  <si>
    <t>佛山市高明区荷城沧江路73号</t>
  </si>
  <si>
    <t>佛山同济支行</t>
  </si>
  <si>
    <t>0757-83336931</t>
  </si>
  <si>
    <t>佛山市禅城区同济西路8号</t>
  </si>
  <si>
    <t>顺德分行</t>
  </si>
  <si>
    <t>大良支行营业部</t>
  </si>
  <si>
    <t>0757-22338691</t>
  </si>
  <si>
    <t>佛山市顺德区大良街道鉴海南路18号</t>
  </si>
  <si>
    <t>伦教支行营业部</t>
  </si>
  <si>
    <t>0757-27332387</t>
  </si>
  <si>
    <r>
      <rPr>
        <sz val="11"/>
        <color theme="1"/>
        <rFont val="宋体"/>
        <charset val="134"/>
        <scheme val="minor"/>
      </rPr>
      <t>佛山市顺德区伦教街道新丰路</t>
    </r>
    <r>
      <rPr>
        <sz val="11"/>
        <rFont val="宋体"/>
        <charset val="0"/>
        <scheme val="minor"/>
      </rPr>
      <t>42</t>
    </r>
    <r>
      <rPr>
        <sz val="11"/>
        <rFont val="宋体"/>
        <charset val="134"/>
        <scheme val="minor"/>
      </rPr>
      <t>号</t>
    </r>
  </si>
  <si>
    <t>陈村支行营业部</t>
  </si>
  <si>
    <t>0757-23832656</t>
  </si>
  <si>
    <r>
      <rPr>
        <sz val="11"/>
        <color theme="1"/>
        <rFont val="宋体"/>
        <charset val="134"/>
        <scheme val="minor"/>
      </rPr>
      <t>佛山市顺德区陈村镇樟村路</t>
    </r>
    <r>
      <rPr>
        <sz val="11"/>
        <rFont val="宋体"/>
        <charset val="0"/>
        <scheme val="minor"/>
      </rPr>
      <t>42</t>
    </r>
    <r>
      <rPr>
        <sz val="11"/>
        <rFont val="宋体"/>
        <charset val="134"/>
        <scheme val="minor"/>
      </rPr>
      <t>号</t>
    </r>
  </si>
  <si>
    <t>北滘支行营业部</t>
  </si>
  <si>
    <t>0757-26330091</t>
  </si>
  <si>
    <r>
      <rPr>
        <sz val="11"/>
        <color theme="1"/>
        <rFont val="宋体"/>
        <charset val="134"/>
        <scheme val="minor"/>
      </rPr>
      <t>佛山市顺德区北滘镇蓬莱一路</t>
    </r>
    <r>
      <rPr>
        <sz val="11"/>
        <rFont val="宋体"/>
        <charset val="0"/>
        <scheme val="minor"/>
      </rPr>
      <t>12</t>
    </r>
    <r>
      <rPr>
        <sz val="11"/>
        <rFont val="宋体"/>
        <charset val="134"/>
        <scheme val="minor"/>
      </rPr>
      <t>号</t>
    </r>
  </si>
  <si>
    <t>乐从支行营业部</t>
  </si>
  <si>
    <t>0757-28919100</t>
  </si>
  <si>
    <r>
      <rPr>
        <sz val="11"/>
        <color theme="1"/>
        <rFont val="宋体"/>
        <charset val="134"/>
        <scheme val="minor"/>
      </rPr>
      <t>佛山市顺德区乐从镇新马路</t>
    </r>
    <r>
      <rPr>
        <sz val="11"/>
        <rFont val="宋体"/>
        <charset val="0"/>
        <scheme val="minor"/>
      </rPr>
      <t>A51</t>
    </r>
    <r>
      <rPr>
        <sz val="11"/>
        <rFont val="宋体"/>
        <charset val="134"/>
        <scheme val="minor"/>
      </rPr>
      <t>号</t>
    </r>
  </si>
  <si>
    <t>勒流支行营业部</t>
  </si>
  <si>
    <t>0757-25554088</t>
  </si>
  <si>
    <r>
      <rPr>
        <sz val="11"/>
        <color theme="1"/>
        <rFont val="宋体"/>
        <charset val="134"/>
        <scheme val="minor"/>
      </rPr>
      <t>佛山市顺德区勒流街道龙升北路</t>
    </r>
    <r>
      <rPr>
        <sz val="11"/>
        <rFont val="宋体"/>
        <charset val="0"/>
        <scheme val="minor"/>
      </rPr>
      <t>59</t>
    </r>
    <r>
      <rPr>
        <sz val="11"/>
        <rFont val="宋体"/>
        <charset val="134"/>
        <scheme val="minor"/>
      </rPr>
      <t>号</t>
    </r>
  </si>
  <si>
    <t>龙江支行营业部</t>
  </si>
  <si>
    <t>0757-23379911</t>
  </si>
  <si>
    <r>
      <rPr>
        <sz val="11"/>
        <color theme="1"/>
        <rFont val="宋体"/>
        <charset val="134"/>
        <scheme val="minor"/>
      </rPr>
      <t>佛山市顺德区龙江镇人民南路</t>
    </r>
    <r>
      <rPr>
        <sz val="11"/>
        <rFont val="宋体"/>
        <charset val="0"/>
        <scheme val="minor"/>
      </rPr>
      <t>5</t>
    </r>
    <r>
      <rPr>
        <sz val="11"/>
        <rFont val="宋体"/>
        <charset val="134"/>
        <scheme val="minor"/>
      </rPr>
      <t>号</t>
    </r>
  </si>
  <si>
    <t>杏坛支行营业部</t>
  </si>
  <si>
    <t>0757-27382808</t>
  </si>
  <si>
    <t>佛山市顺德区杏坛镇杏龙路75号美的时代城</t>
  </si>
  <si>
    <t>均安支行营业部</t>
  </si>
  <si>
    <t>0757-25382981</t>
  </si>
  <si>
    <r>
      <rPr>
        <sz val="11"/>
        <color theme="1"/>
        <rFont val="宋体"/>
        <charset val="134"/>
        <scheme val="minor"/>
      </rPr>
      <t>佛山市顺德区均安镇宏安路</t>
    </r>
    <r>
      <rPr>
        <sz val="11"/>
        <rFont val="宋体"/>
        <charset val="0"/>
        <scheme val="minor"/>
      </rPr>
      <t>2</t>
    </r>
    <r>
      <rPr>
        <sz val="11"/>
        <rFont val="宋体"/>
        <charset val="134"/>
        <scheme val="minor"/>
      </rPr>
      <t>号</t>
    </r>
  </si>
  <si>
    <t>容桂支行营业部</t>
  </si>
  <si>
    <t>0757-26689917</t>
  </si>
  <si>
    <t>佛山市顺德区容桂街道文明西路42号领得大厦首层</t>
  </si>
  <si>
    <t>南海分行</t>
  </si>
  <si>
    <t>大沥支行营业部</t>
  </si>
  <si>
    <t>0757-85588060</t>
  </si>
  <si>
    <t>南海大沥金融商贸区新城大道农业银行大楼</t>
  </si>
  <si>
    <t>0757-86290830</t>
  </si>
  <si>
    <t>桂城南海大道北72号金汇大厦</t>
  </si>
  <si>
    <t>里水支行营业部</t>
  </si>
  <si>
    <t>0757-85632166</t>
  </si>
  <si>
    <t>佛山市南海区里水镇沿江西路21号</t>
  </si>
  <si>
    <t>盐步支行营业部</t>
  </si>
  <si>
    <t>0757-85760030</t>
  </si>
  <si>
    <t>盐步大道8号</t>
  </si>
  <si>
    <t>西樵支行营业部</t>
  </si>
  <si>
    <t>0757-86800879</t>
  </si>
  <si>
    <t>西樵镇登山大道4号</t>
  </si>
  <si>
    <t>松岗支行营业部</t>
  </si>
  <si>
    <t>0757-85210997</t>
  </si>
  <si>
    <t>南海松岗松石路松晖名苑1幢9号商铺</t>
  </si>
  <si>
    <t>平洲支行营业部</t>
  </si>
  <si>
    <t>0757-86775241</t>
  </si>
  <si>
    <t>佛山市南海区桂城街道南港路6号平洲农业银行</t>
  </si>
  <si>
    <t>黄岐支行营业部</t>
  </si>
  <si>
    <t>0757-85933225</t>
  </si>
  <si>
    <t>佛山市南海区大沥镇黄岐岐西路66号</t>
  </si>
  <si>
    <t>罗村支行营业部</t>
  </si>
  <si>
    <t>0757-86447214</t>
  </si>
  <si>
    <t>佛山市南海区狮山镇罗村街道南湖一路5号</t>
  </si>
  <si>
    <t>丹灶支行营业部</t>
  </si>
  <si>
    <t>0757-85447615</t>
  </si>
  <si>
    <t>佛山市南海区丹灶镇商业大道20号</t>
  </si>
  <si>
    <t>狮山支行营业部</t>
  </si>
  <si>
    <t>0757-86668224</t>
  </si>
  <si>
    <t>南海区狮山镇红星大道俊景花园H区B06号铺</t>
  </si>
  <si>
    <t>九江支行营业部</t>
  </si>
  <si>
    <t>0757-86509752</t>
  </si>
  <si>
    <t>南海区九江镇大伸工业区</t>
  </si>
  <si>
    <t>阳江分行</t>
  </si>
  <si>
    <t>阳江分行（营业部）</t>
  </si>
  <si>
    <t>0662-3261966</t>
  </si>
  <si>
    <t>阳江市东门路3号</t>
  </si>
  <si>
    <t>阳江海陵支行</t>
  </si>
  <si>
    <t>0662-3887786</t>
  </si>
  <si>
    <t>广东省阳江市江城区闸坡镇旅游大道边</t>
  </si>
  <si>
    <t>阳东县支行（营业部）</t>
  </si>
  <si>
    <t>0662-6612389</t>
  </si>
  <si>
    <t>阳江市阳东区东城镇环山西路1号</t>
  </si>
  <si>
    <t>阳春市支行（营业部）</t>
  </si>
  <si>
    <t>0662-7728838</t>
  </si>
  <si>
    <t>广东阳江市阳春市阳春市春城镇东湖西路40号之二</t>
  </si>
  <si>
    <t>阳西县支行（营业部）</t>
  </si>
  <si>
    <t>0662-5553394</t>
  </si>
  <si>
    <t>阳西县城广场路2号</t>
  </si>
  <si>
    <t>茂名分行</t>
  </si>
  <si>
    <t>信宜支行营业部</t>
  </si>
  <si>
    <t>0668-8812530</t>
  </si>
  <si>
    <t>茂名市信宜新尚路36号</t>
  </si>
  <si>
    <t>高州支行营业部</t>
  </si>
  <si>
    <t>0668-6678108</t>
  </si>
  <si>
    <t>茂名市高州公园路18号</t>
  </si>
  <si>
    <t>化州支行营业部</t>
  </si>
  <si>
    <t>0668-7233150</t>
  </si>
  <si>
    <t>茂名市化州上街路3号</t>
  </si>
  <si>
    <t>电白支行营业部</t>
  </si>
  <si>
    <t>0668-5591857</t>
  </si>
  <si>
    <t>茂名市电白县水东镇人民中路126号</t>
  </si>
  <si>
    <t>茂南茂南支行</t>
  </si>
  <si>
    <t>0668-2812078</t>
  </si>
  <si>
    <t>茂名市人民南路210号</t>
  </si>
  <si>
    <t>茂东支行营业部</t>
  </si>
  <si>
    <t>0668-2287526</t>
  </si>
  <si>
    <t>茂名市油城七路3号</t>
  </si>
  <si>
    <t>0668-2295224</t>
  </si>
  <si>
    <t>茂名市人民南路159号</t>
  </si>
  <si>
    <t>湛江分行</t>
  </si>
  <si>
    <t>湛江分行营业部</t>
  </si>
  <si>
    <t>0759-3376634</t>
  </si>
  <si>
    <t>湛江市人民大道中51号</t>
  </si>
  <si>
    <t>赤坎支行营业部</t>
  </si>
  <si>
    <t>0759-3318412</t>
  </si>
  <si>
    <t>湛江市赤坎区湾南路12号</t>
  </si>
  <si>
    <t>霞山支行营业部</t>
  </si>
  <si>
    <t>0759-2284174</t>
  </si>
  <si>
    <t>湛江市霞山区解放东璐11号</t>
  </si>
  <si>
    <t>遂溪支行营业部</t>
  </si>
  <si>
    <t>0759-7762679</t>
  </si>
  <si>
    <t>湛江市遂溪县遂城镇中山路173号</t>
  </si>
  <si>
    <t>雷州支行营业部</t>
  </si>
  <si>
    <t>0759-8823118</t>
  </si>
  <si>
    <t>湛江市雷州市雷城镇西湖大道45号</t>
  </si>
  <si>
    <t>吴川支行营业部</t>
  </si>
  <si>
    <t>0759-5580098</t>
  </si>
  <si>
    <t>湛江市吴川市人民东路农行大厦</t>
  </si>
  <si>
    <t>廉江支行营业部</t>
  </si>
  <si>
    <t>0759-6608124</t>
  </si>
  <si>
    <t>湛江市廉江市人民大道东路69号</t>
  </si>
  <si>
    <t>徐闻支行营业部</t>
  </si>
  <si>
    <t>0759-4862173</t>
  </si>
  <si>
    <t>湛江市徐闻县徐城镇东方二路19号</t>
  </si>
  <si>
    <t>肇庆分行</t>
  </si>
  <si>
    <t>0758-2733713</t>
  </si>
  <si>
    <t>肇庆市和平路26号</t>
  </si>
  <si>
    <t>端州营业部</t>
  </si>
  <si>
    <t>0758-2230628</t>
  </si>
  <si>
    <t>肇庆市星湖大道9号恒裕海湾综合楼首层1-5号商铺和二层1号商场</t>
  </si>
  <si>
    <t>0758-2565703</t>
  </si>
  <si>
    <t>肇庆市黄岗二路2号尚东花园第2、3、4幢10号商场</t>
  </si>
  <si>
    <t>鼎湖营业部</t>
  </si>
  <si>
    <t>0758-2626817</t>
  </si>
  <si>
    <t>肇庆市鼎湖区鼎湖新城54区水木天骄3号楼1-10卡商铺</t>
  </si>
  <si>
    <t>高新营业部</t>
  </si>
  <si>
    <t>0758-3644999</t>
  </si>
  <si>
    <t>肇庆市大旺区迎宾大道德华花园1号楼首层第1-12卡</t>
  </si>
  <si>
    <t>高要营业部</t>
  </si>
  <si>
    <t>0758-8392196</t>
  </si>
  <si>
    <t>肇庆市高要南岸镇南兴二路46号</t>
  </si>
  <si>
    <t>四会营业部</t>
  </si>
  <si>
    <t>0758-3327602</t>
  </si>
  <si>
    <t>肇庆市四会市四会大道南珠江新城一号楼</t>
  </si>
  <si>
    <t>广宁营业部</t>
  </si>
  <si>
    <t>0758-8632124</t>
  </si>
  <si>
    <t>肇庆市广宁县南街镇南东一路12号</t>
  </si>
  <si>
    <t>怀集营业部</t>
  </si>
  <si>
    <t>0758-5528635</t>
  </si>
  <si>
    <t>肇庆市怀集县怀城镇城北二路122号</t>
  </si>
  <si>
    <t>封开营业部</t>
  </si>
  <si>
    <t>0758-6662021</t>
  </si>
  <si>
    <t>肇庆市封开县江口镇建设一路20号</t>
  </si>
  <si>
    <t>德庆营业部</t>
  </si>
  <si>
    <t>0758-7799683</t>
  </si>
  <si>
    <t>肇庆市德庆县德城镇解放路48号</t>
  </si>
  <si>
    <t>云浮分行</t>
  </si>
  <si>
    <t>云浮分行营业部</t>
  </si>
  <si>
    <t>0766-8822215</t>
  </si>
  <si>
    <t>广东省云浮市云城区兴云中路57号</t>
  </si>
  <si>
    <t>清远分行</t>
  </si>
  <si>
    <t>佛冈县支行营业室</t>
  </si>
  <si>
    <t>0763-4283473</t>
  </si>
  <si>
    <t>广东省清远市佛冈县石角镇振兴中路149号</t>
  </si>
  <si>
    <t>连南瑶族自治县支行营业室</t>
  </si>
  <si>
    <t>0763-8662576</t>
  </si>
  <si>
    <t>广东省清远市连南瑶族自治县三江镇民族一路42号</t>
  </si>
  <si>
    <t>连山壮族瑶族自治县支行营业室</t>
  </si>
  <si>
    <t>0763-8732434</t>
  </si>
  <si>
    <t>广东省连山壮族瑶族自治县吉田镇鹿鸣中路169号</t>
  </si>
  <si>
    <t>连州市支行营业室</t>
  </si>
  <si>
    <t>0763-6625675</t>
  </si>
  <si>
    <t>广东省连州市慧光路102号</t>
  </si>
  <si>
    <t>清远凤翔支行</t>
  </si>
  <si>
    <t>0763-3373186</t>
  </si>
  <si>
    <t>清远市新城人民二路八号凤城世家海琴轩D幢、依云轩D幢首层053、055、056、057商铺</t>
  </si>
  <si>
    <t>清远高新开发区支行</t>
  </si>
  <si>
    <t>0763-3550492</t>
  </si>
  <si>
    <t>清城区横荷镇107国道旁</t>
  </si>
  <si>
    <t>清远分行营业部营业室</t>
  </si>
  <si>
    <t>0763-3335804</t>
  </si>
  <si>
    <t>清远市新城连江路9号</t>
  </si>
  <si>
    <t>清远清城支行营业室</t>
  </si>
  <si>
    <t>0763-3333635</t>
  </si>
  <si>
    <t>清远市清城区东城金碧路金碧湾花园9号楼首层之C03、C04、D01、D02</t>
  </si>
  <si>
    <t>清远源潭支行</t>
  </si>
  <si>
    <t>0763-3243761</t>
  </si>
  <si>
    <t>广东省清远市源潭镇H11商住小区A-93号</t>
  </si>
  <si>
    <t>清远清新支行营业室</t>
  </si>
  <si>
    <t>0763-5810455</t>
  </si>
  <si>
    <t>广东省清远市清新县城清和大道33号</t>
  </si>
  <si>
    <t>阳山县支行营业室</t>
  </si>
  <si>
    <t>0763-7802813</t>
  </si>
  <si>
    <t>广东省清远市阳山县阳城镇商业大道151号</t>
  </si>
  <si>
    <t>英德市支行营业室</t>
  </si>
  <si>
    <t>0763-2236040</t>
  </si>
  <si>
    <t>广东省英德市峰光路2号</t>
  </si>
  <si>
    <t>韶关分行</t>
  </si>
  <si>
    <t>0751-8615112</t>
  </si>
  <si>
    <t>韶关市惠民北路2号</t>
  </si>
  <si>
    <t>北江支行营业部</t>
  </si>
  <si>
    <t>0751-8885423</t>
  </si>
  <si>
    <t>韶关市风度北路19号</t>
  </si>
  <si>
    <t>复兴支行</t>
  </si>
  <si>
    <t>0751-8916412</t>
  </si>
  <si>
    <t>韶关市复兴路24号首层</t>
  </si>
  <si>
    <t>浈江支行营业部</t>
  </si>
  <si>
    <t>0751-8294651</t>
  </si>
  <si>
    <t>韶关市浈江区韶南大道北三号鑫园花苑第二幢首、二层20-23铺位</t>
  </si>
  <si>
    <t>韶钢支行</t>
  </si>
  <si>
    <t>0751-8784111</t>
  </si>
  <si>
    <t>韶关市曲江区马坝镇韶钢西区机关路1号</t>
  </si>
  <si>
    <t>曲江支行营业部</t>
  </si>
  <si>
    <t>0751-6666244</t>
  </si>
  <si>
    <t>韶关市曲江区马坝镇安山路21号</t>
  </si>
  <si>
    <t>乐昌支行营业部</t>
  </si>
  <si>
    <t>0751-5551134</t>
  </si>
  <si>
    <t>乐昌市金融路47号</t>
  </si>
  <si>
    <t>南雄支行营业部</t>
  </si>
  <si>
    <t>0751-3825248</t>
  </si>
  <si>
    <t>南雄市新城区沿江路17号</t>
  </si>
  <si>
    <t>仁化支行营业部</t>
  </si>
  <si>
    <t>0751-6352477</t>
  </si>
  <si>
    <t>仁化县仁化镇建设路55号</t>
  </si>
  <si>
    <t>乳源支行营业部</t>
  </si>
  <si>
    <t>0751-5384419</t>
  </si>
  <si>
    <t>乳源县乳城镇鹰峰西路10号</t>
  </si>
  <si>
    <t>始兴支行营业部</t>
  </si>
  <si>
    <t>0751-3334105</t>
  </si>
  <si>
    <t>始兴县太平镇兴平路26号</t>
  </si>
  <si>
    <t>翁源支行营业部</t>
  </si>
  <si>
    <t>0751-2873374</t>
  </si>
  <si>
    <t>翁源县龙仙镇建设二路27号</t>
  </si>
  <si>
    <t>新丰支行营业部</t>
  </si>
  <si>
    <t>0751-2254736</t>
  </si>
  <si>
    <t>新丰县丰城镇人民西路14号</t>
  </si>
  <si>
    <t>吉林分行</t>
  </si>
  <si>
    <t>长春分行</t>
  </si>
  <si>
    <t>长春市春城广场支行</t>
  </si>
  <si>
    <t>0431-80773209</t>
  </si>
  <si>
    <t>吉林省长春市朝阳区西安大路243号</t>
  </si>
  <si>
    <t>长春市宽城汇融支行</t>
  </si>
  <si>
    <t>0431-80773214</t>
  </si>
  <si>
    <t>吉林省长春市宽城区人民大街926号</t>
  </si>
  <si>
    <t>长春市北安路支行</t>
  </si>
  <si>
    <t>0431-80771900</t>
  </si>
  <si>
    <t>吉林省长春市南关区北安路70号</t>
  </si>
  <si>
    <t>吉林市分行</t>
  </si>
  <si>
    <t>吉林市分行营业部</t>
  </si>
  <si>
    <t>0432-63636913</t>
  </si>
  <si>
    <t>吉林市松江路81号</t>
  </si>
  <si>
    <t>吉林市大东支行营业部</t>
  </si>
  <si>
    <t>0432-63635537</t>
  </si>
  <si>
    <t>吉林市船营区解放中路11-1号</t>
  </si>
  <si>
    <t>四平分行</t>
  </si>
  <si>
    <t>四平分行营业室</t>
  </si>
  <si>
    <t>0434-3137107</t>
  </si>
  <si>
    <t>吉林省四平市铁西区中央西路977号</t>
  </si>
  <si>
    <t>双辽市支行营业室</t>
  </si>
  <si>
    <t>0434-3137719</t>
  </si>
  <si>
    <t>吉林省双辽市新市街1248号</t>
  </si>
  <si>
    <t>辽源分行</t>
  </si>
  <si>
    <t>辽源分行营业部</t>
  </si>
  <si>
    <t>0437-6661651</t>
  </si>
  <si>
    <t>吉林省辽源市人民大街2451号</t>
  </si>
  <si>
    <t>通化分行</t>
  </si>
  <si>
    <t>通化市分行营业室</t>
  </si>
  <si>
    <t>0435-3781973</t>
  </si>
  <si>
    <t>吉林省通化市新站路209号</t>
  </si>
  <si>
    <t>通化东昌支行营业室</t>
  </si>
  <si>
    <t>0435-3789033</t>
  </si>
  <si>
    <t>吉林省通化市建设大街3233号</t>
  </si>
  <si>
    <t>通化二道江支行营业室</t>
  </si>
  <si>
    <t>0435-3781182</t>
  </si>
  <si>
    <t>吉林省通化市二道江区东通化大街</t>
  </si>
  <si>
    <t>通化县支行营业室</t>
  </si>
  <si>
    <t>0435-3781689</t>
  </si>
  <si>
    <t>吉林省通化县快大茂镇长征路679号</t>
  </si>
  <si>
    <t>集安市支行营业室</t>
  </si>
  <si>
    <t>0435-3781885</t>
  </si>
  <si>
    <t>吉林省集安市文化西路707号</t>
  </si>
  <si>
    <t>柳河县支行营业室</t>
  </si>
  <si>
    <t>0435-3781376</t>
  </si>
  <si>
    <t>吉林省柳河县柳河镇柳河大街1896号</t>
  </si>
  <si>
    <t>辉南县支行营业室</t>
  </si>
  <si>
    <t>0435-3781581</t>
  </si>
  <si>
    <t>吉林省辉南县朝阳镇爱国路28号</t>
  </si>
  <si>
    <t>梅河口市支行营业室</t>
  </si>
  <si>
    <t>0435-3781271</t>
  </si>
  <si>
    <t>吉林省梅河口市梅河东大街90号</t>
  </si>
  <si>
    <t>白山分行</t>
  </si>
  <si>
    <t>白山分行营业室</t>
  </si>
  <si>
    <t>04393576153</t>
  </si>
  <si>
    <t>吉林省白山市浑江大街2066号</t>
  </si>
  <si>
    <t>白城分行</t>
  </si>
  <si>
    <t>白城分行营业部营业室</t>
  </si>
  <si>
    <t>0436-3565938</t>
  </si>
  <si>
    <t>吉林省白城市中兴东大路16号</t>
  </si>
  <si>
    <t>通榆县支行营业室</t>
  </si>
  <si>
    <t>0436-4222158</t>
  </si>
  <si>
    <t>吉林省通榆县开通镇开通大路10号</t>
  </si>
  <si>
    <t>洮南市支行营业室</t>
  </si>
  <si>
    <t>0436-6229241</t>
  </si>
  <si>
    <t>吉林省洮南市光明北街290号</t>
  </si>
  <si>
    <t>大安市支行营业室</t>
  </si>
  <si>
    <t>0436-3565529</t>
  </si>
  <si>
    <t>吉林省大安市江城东路38号</t>
  </si>
  <si>
    <t>镇赉县支行营业室</t>
  </si>
  <si>
    <t>0436-3565216</t>
  </si>
  <si>
    <t>吉林省镇赉县镇赉镇嫩江西路199号</t>
  </si>
  <si>
    <t>洮北支行营业室</t>
  </si>
  <si>
    <t>0436-3565722</t>
  </si>
  <si>
    <t>吉林省白城市海明西路59号</t>
  </si>
  <si>
    <t>松原分行</t>
  </si>
  <si>
    <t>松原分行营业室</t>
  </si>
  <si>
    <t>0438-2351713</t>
  </si>
  <si>
    <t>吉林省松原市宁江区沿江西路71号</t>
  </si>
  <si>
    <t>前郭县支行营业室</t>
  </si>
  <si>
    <t>0438-2351651</t>
  </si>
  <si>
    <t>吉林省松原市郭尔罗斯大路2612号</t>
  </si>
  <si>
    <t>松原宁江支行营业室</t>
  </si>
  <si>
    <t>0438-2351709</t>
  </si>
  <si>
    <t>吉林省松原市宁江区滨江东路189号</t>
  </si>
  <si>
    <t>扶余市支行营业室</t>
  </si>
  <si>
    <t>0438-2351624</t>
  </si>
  <si>
    <t>吉林省扶余县兴华路1737号</t>
  </si>
  <si>
    <t>长岭县支行营业室</t>
  </si>
  <si>
    <t>0438-2351672</t>
  </si>
  <si>
    <t>吉林省长岭县长岭镇永久东路350号</t>
  </si>
  <si>
    <t>乾安县支行营业室</t>
  </si>
  <si>
    <t>0438-2351687</t>
  </si>
  <si>
    <t>吉林省乾安县宇宙东路1417号</t>
  </si>
  <si>
    <t>延边分行</t>
  </si>
  <si>
    <t>延边分行营业室</t>
  </si>
  <si>
    <t>0433-5117090</t>
  </si>
  <si>
    <t>吉林省延吉市参花街112号</t>
  </si>
  <si>
    <t>青海分行</t>
  </si>
  <si>
    <t>西宁分行</t>
  </si>
  <si>
    <t>西宁分行营业室</t>
  </si>
  <si>
    <t>0971-6145731</t>
  </si>
  <si>
    <t>青海省西宁市长江路67号</t>
  </si>
  <si>
    <t>西宁城北门源路支行</t>
  </si>
  <si>
    <t>0971-5130486</t>
  </si>
  <si>
    <t>青海省西宁市门源路26号</t>
  </si>
  <si>
    <t>西宁城北物流园支行</t>
  </si>
  <si>
    <t>0971-5193423</t>
  </si>
  <si>
    <t>青海省西宁市朝阳东路34-2号</t>
  </si>
  <si>
    <t>西宁城北二十里铺支行</t>
  </si>
  <si>
    <t>0971-5310082</t>
  </si>
  <si>
    <t>青海省西宁市宁大路115号</t>
  </si>
  <si>
    <t>西宁城北朝阳东路支行</t>
  </si>
  <si>
    <t>0971-5503179</t>
  </si>
  <si>
    <t>青海省西宁市朝阳东路62号</t>
  </si>
  <si>
    <t>西宁城北集散中心支行</t>
  </si>
  <si>
    <t>0971-5135053</t>
  </si>
  <si>
    <t>西宁市城北区柴达木路477号</t>
  </si>
  <si>
    <t>西宁城北生物园区支行</t>
  </si>
  <si>
    <t>0971-5226239</t>
  </si>
  <si>
    <t>青海省西宁市青海生物科技产业园纬二路12号新乐花园住宅小区25号一楼</t>
  </si>
  <si>
    <t>黄河路支行营业室</t>
  </si>
  <si>
    <t>0971-6135989</t>
  </si>
  <si>
    <t>青海省西宁市黄河路96号</t>
  </si>
  <si>
    <t>城北支行营业室</t>
  </si>
  <si>
    <t>0971-5134380</t>
  </si>
  <si>
    <t>青海省西宁市小桥大街105号</t>
  </si>
  <si>
    <t>大通县八一路支行</t>
  </si>
  <si>
    <t>0971-8140577</t>
  </si>
  <si>
    <t>大通县桥头镇园林路13号</t>
  </si>
  <si>
    <t>大通支行营业室</t>
  </si>
  <si>
    <t>0971-2722296</t>
  </si>
  <si>
    <t>青海省大通县桥头镇人民路58号</t>
  </si>
  <si>
    <t>大通县桥头支行</t>
  </si>
  <si>
    <t>0971-2722234</t>
  </si>
  <si>
    <t>青海省西宁市大通县桥头镇建国西路86号</t>
  </si>
  <si>
    <t>大通县桥东支行</t>
  </si>
  <si>
    <t>0971-2734447</t>
  </si>
  <si>
    <t>青海省西宁市大通县桥头镇解放南路73-5</t>
  </si>
  <si>
    <t>大通县城关支行</t>
  </si>
  <si>
    <t>0971-2831034</t>
  </si>
  <si>
    <t>青海省西宁市大通县城关镇城中街188号</t>
  </si>
  <si>
    <t>湟中县团结南路支行</t>
  </si>
  <si>
    <t>0971-2231561</t>
  </si>
  <si>
    <t>青海省西宁市湟中县鲁沙尔镇团结南路140号</t>
  </si>
  <si>
    <t>湟中县甘河工业园创业路支行</t>
  </si>
  <si>
    <t>0971-2290166</t>
  </si>
  <si>
    <t>青海省湟中县甘河工业园区创业路北段</t>
  </si>
  <si>
    <t>湟中县支行营业室</t>
  </si>
  <si>
    <t>0971-2232437</t>
  </si>
  <si>
    <t>青海省西宁市湟中县鲁沙尔镇和平路101号</t>
  </si>
  <si>
    <t>湟中县塔尔寺支行</t>
  </si>
  <si>
    <t>0971-2232360</t>
  </si>
  <si>
    <t>青海省西宁市湟中县鲁沙尔镇金塔路227号</t>
  </si>
  <si>
    <t>湟中县多巴支行</t>
  </si>
  <si>
    <t>0971-2297004</t>
  </si>
  <si>
    <t>青海省西宁市湟中县多巴镇南街12号</t>
  </si>
  <si>
    <t>湟中县多巴东街支行</t>
  </si>
  <si>
    <t>0971-2297332</t>
  </si>
  <si>
    <t>青海省西宁市湟中县多巴镇东街52号</t>
  </si>
  <si>
    <t>湟中县新墩支行</t>
  </si>
  <si>
    <t>0971-2297427</t>
  </si>
  <si>
    <t>青海省西宁市湟中县多巴镇南街99号</t>
  </si>
  <si>
    <t>湟源县支行营业室</t>
  </si>
  <si>
    <t>0971-2432703</t>
  </si>
  <si>
    <t>青海省西宁市湟源县城关南大街1号</t>
  </si>
  <si>
    <t>湟源县东郊支行</t>
  </si>
  <si>
    <t>0971-2432893</t>
  </si>
  <si>
    <t>青海省西宁市湟源县城关镇东大街</t>
  </si>
  <si>
    <t>湟源县北大路支行</t>
  </si>
  <si>
    <t>0971-2432852</t>
  </si>
  <si>
    <t>青海省湟源县城关镇西大街汇森宾馆一楼</t>
  </si>
  <si>
    <t>湟源县城郊支行</t>
  </si>
  <si>
    <t>0971-2432798</t>
  </si>
  <si>
    <t>青海省西宁市湟源县城关镇建设东路8-12</t>
  </si>
  <si>
    <t>夏都支行营业室</t>
  </si>
  <si>
    <t>0971-8234895</t>
  </si>
  <si>
    <t>青海省西宁市城中区花园北街1号</t>
  </si>
  <si>
    <t>海东分行</t>
  </si>
  <si>
    <t>互助县支行营业室</t>
  </si>
  <si>
    <t>0972-8322287</t>
  </si>
  <si>
    <t>青海省互助县威远镇东和路2号</t>
  </si>
  <si>
    <t>互助县汇源支行</t>
  </si>
  <si>
    <t>0972-8321021</t>
  </si>
  <si>
    <t>青海省互助县威远镇西街</t>
  </si>
  <si>
    <t>互助县东汇支行</t>
  </si>
  <si>
    <t>0972-8321022</t>
  </si>
  <si>
    <t>青海省互助县威远镇东街</t>
  </si>
  <si>
    <t>互助县五十支行</t>
  </si>
  <si>
    <t>0972-8328449</t>
  </si>
  <si>
    <t>青海省互助县五十镇桑士哥村</t>
  </si>
  <si>
    <t>海东乐都支行营业室</t>
  </si>
  <si>
    <t>0972-8620249</t>
  </si>
  <si>
    <t>青海省乐都县碾伯镇古城大街85号</t>
  </si>
  <si>
    <t>海东乐都碾伯支行</t>
  </si>
  <si>
    <t>0972-8622572</t>
  </si>
  <si>
    <t>青海省乐都县碾伯镇古城大街19号</t>
  </si>
  <si>
    <t>海东乐都高庙支行</t>
  </si>
  <si>
    <t>0972-8652120</t>
  </si>
  <si>
    <t>青海省乐都县高庙镇东村</t>
  </si>
  <si>
    <t>海东乐都商场支行</t>
  </si>
  <si>
    <t>0972-8621094</t>
  </si>
  <si>
    <t>青海省乐都县碾伯镇河门街16-7号</t>
  </si>
  <si>
    <t>海东乐都桥南支行</t>
  </si>
  <si>
    <t>0972-8620073</t>
  </si>
  <si>
    <t>青海省乐都县岗沟镇滨河路006号</t>
  </si>
  <si>
    <t>海东乐都桥北路支行</t>
  </si>
  <si>
    <t>0972-8625276</t>
  </si>
  <si>
    <t>青海省乐都县桥北路249号</t>
  </si>
  <si>
    <t>海东乐都新乐大街支行</t>
  </si>
  <si>
    <t>0972-8625076</t>
  </si>
  <si>
    <t>青海省乐都县新乐大街26号</t>
  </si>
  <si>
    <t>民和县支行营业室</t>
  </si>
  <si>
    <t>0972-8520149</t>
  </si>
  <si>
    <t>青海省海东市民和县川口镇川垣大街鑫垣商务大厦一层</t>
  </si>
  <si>
    <t>民和县官亭支行</t>
  </si>
  <si>
    <t>0972-8595009</t>
  </si>
  <si>
    <t>青海省民和县官亭镇官亭街</t>
  </si>
  <si>
    <t>民和县川口支行</t>
  </si>
  <si>
    <t>0972-8522455</t>
  </si>
  <si>
    <t>青海省民和县川口镇沙坡子</t>
  </si>
  <si>
    <t>民和县川垣新区支行</t>
  </si>
  <si>
    <t>0972-8524366</t>
  </si>
  <si>
    <t>青海省海东市民和县川口镇西大街8号</t>
  </si>
  <si>
    <t>化隆县支行营业室</t>
  </si>
  <si>
    <t>0972-8712361</t>
  </si>
  <si>
    <t>青海省化隆县巴燕镇西大街2号</t>
  </si>
  <si>
    <t>化隆县甘都支行</t>
  </si>
  <si>
    <t>0972-8792911</t>
  </si>
  <si>
    <t>青海省化隆县甘都镇牙路乎村</t>
  </si>
  <si>
    <t>化隆县群科支行</t>
  </si>
  <si>
    <t>0972-8794014</t>
  </si>
  <si>
    <t>青海省化隆县群科镇群科村</t>
  </si>
  <si>
    <t>化隆县巴燕支行</t>
  </si>
  <si>
    <t>0974-8553484</t>
  </si>
  <si>
    <t>化隆县巴燕镇西大街2号</t>
  </si>
  <si>
    <t>循化县支行营业室</t>
  </si>
  <si>
    <t>0972-8812161</t>
  </si>
  <si>
    <t>青海省循化县积石镇生产街74号</t>
  </si>
  <si>
    <t>循化县街子支行</t>
  </si>
  <si>
    <t>0972-8896119</t>
  </si>
  <si>
    <t>青海省循化县街子乡三岔</t>
  </si>
  <si>
    <t>海东平安支行营业室</t>
  </si>
  <si>
    <t>0972-8610343</t>
  </si>
  <si>
    <t>青海省海东市平安区平安路55号</t>
  </si>
  <si>
    <t>海东平安欣润支行</t>
  </si>
  <si>
    <t>0972-8613471</t>
  </si>
  <si>
    <t>青海省海东市平安区杨家桥西</t>
  </si>
  <si>
    <t>海东平安迎宾支行</t>
  </si>
  <si>
    <t>0972-8614714</t>
  </si>
  <si>
    <t>青海省海东市平安区兰青路398号</t>
  </si>
  <si>
    <t>海北分行</t>
  </si>
  <si>
    <t>海晏县西海支行</t>
  </si>
  <si>
    <t>0970-8642384</t>
  </si>
  <si>
    <t>青海省西海镇西海大街70号</t>
  </si>
  <si>
    <t>海晏县支行营业室</t>
  </si>
  <si>
    <t>0970-8631026</t>
  </si>
  <si>
    <t>青海省海晏县和平路4号</t>
  </si>
  <si>
    <t>门源县支行营业室</t>
  </si>
  <si>
    <t>0970-8612543</t>
  </si>
  <si>
    <t>青海省门源县浩门镇东大街90号</t>
  </si>
  <si>
    <t>门源县青石嘴支行</t>
  </si>
  <si>
    <t>0970-8616036</t>
  </si>
  <si>
    <t>青海省门源县青石嘴镇吊沟路21号</t>
  </si>
  <si>
    <t>祁连县支行营业室</t>
  </si>
  <si>
    <t>0970-8672267</t>
  </si>
  <si>
    <t>青海省祁连县八宝镇八宝东路89号</t>
  </si>
  <si>
    <t>刚察县支行营业室</t>
  </si>
  <si>
    <t>0970-8652307</t>
  </si>
  <si>
    <t>青海省刚察县西大街8号</t>
  </si>
  <si>
    <t>黄南分行</t>
  </si>
  <si>
    <t>尖扎县支行营业室</t>
  </si>
  <si>
    <t>0973-8732276</t>
  </si>
  <si>
    <t>青海省尖扎县马克堂镇兴隆街13号</t>
  </si>
  <si>
    <t>尖扎县李家峡支行</t>
  </si>
  <si>
    <t>0973-8742753</t>
  </si>
  <si>
    <t>青海省李家峡牛滩</t>
  </si>
  <si>
    <t>河南县支行营业室</t>
  </si>
  <si>
    <t>0973-8762352</t>
  </si>
  <si>
    <t>青海省河南县优干宁镇东大街</t>
  </si>
  <si>
    <t>泽库县支行营业室</t>
  </si>
  <si>
    <t>0973-8752134</t>
  </si>
  <si>
    <t>青海省泽库县迎宾路</t>
  </si>
  <si>
    <t>同仁县团结路支行</t>
  </si>
  <si>
    <t>0973-8722371</t>
  </si>
  <si>
    <t>青海省同仁县隆务镇团结路10号</t>
  </si>
  <si>
    <t>同仁县支行营业室</t>
  </si>
  <si>
    <t>0970-8722160</t>
  </si>
  <si>
    <t>青海省同仁县隆务镇中山路24号</t>
  </si>
  <si>
    <t>同仁县年都乎支行</t>
  </si>
  <si>
    <t>0973-8729559</t>
  </si>
  <si>
    <t>青海省同仁县青年大道</t>
  </si>
  <si>
    <t>海南分行</t>
  </si>
  <si>
    <t>兴海县支行营业室</t>
  </si>
  <si>
    <t>0974-8581604</t>
  </si>
  <si>
    <t>青海省兴海县子科滩镇东大街1号</t>
  </si>
  <si>
    <t>贵南县支行营业室</t>
  </si>
  <si>
    <t>0974-8502997</t>
  </si>
  <si>
    <t>青海省贵南县城关北垣路1-1号</t>
  </si>
  <si>
    <t>贵南县过马营支行</t>
  </si>
  <si>
    <t>0974-8509187</t>
  </si>
  <si>
    <t>青海省贵南县过马营镇友谊路122号</t>
  </si>
  <si>
    <t>同德县支行营业室</t>
  </si>
  <si>
    <t>0974-8592324</t>
  </si>
  <si>
    <t>青海省同德县城关东大街1号</t>
  </si>
  <si>
    <t>贵德县支行营业室</t>
  </si>
  <si>
    <t>0974-8553213</t>
  </si>
  <si>
    <t>青海省贵德县东大街99号</t>
  </si>
  <si>
    <t>贵德县迎宾东路支行</t>
  </si>
  <si>
    <t>0974-8553615</t>
  </si>
  <si>
    <t>青海省贵德县河阴镇迎宾东路101号</t>
  </si>
  <si>
    <t>贵德县河阴支行</t>
  </si>
  <si>
    <t>0974-8553219</t>
  </si>
  <si>
    <t>青海省贵德县南大街32号</t>
  </si>
  <si>
    <t>共和县支行营业室</t>
  </si>
  <si>
    <t>0974-8510086</t>
  </si>
  <si>
    <t>青海省共和县恰卜恰镇团结北路22号</t>
  </si>
  <si>
    <t>共和县青海湖路支行</t>
  </si>
  <si>
    <t>0974-8512124</t>
  </si>
  <si>
    <t>青海省共和县恰卜恰镇团结南路2号</t>
  </si>
  <si>
    <t>共和县城南支行</t>
  </si>
  <si>
    <t>0974-8512395</t>
  </si>
  <si>
    <t>青海省共和县恰卜恰镇团结南路352号</t>
  </si>
  <si>
    <t>果洛分行</t>
  </si>
  <si>
    <t>甘德县支行营业室</t>
  </si>
  <si>
    <t>0975-8304064</t>
  </si>
  <si>
    <t>青海省甘德县柯曲镇胜利路10号</t>
  </si>
  <si>
    <t>达日县支行营业室</t>
  </si>
  <si>
    <t>0975-8313064</t>
  </si>
  <si>
    <t>青海省达日县吉迈镇建设路88号</t>
  </si>
  <si>
    <t>班玛县支行营业室</t>
  </si>
  <si>
    <t>0975-8332104</t>
  </si>
  <si>
    <t>青海省班玛县赛来塘镇人民路72号</t>
  </si>
  <si>
    <t>久治县支行营业室</t>
  </si>
  <si>
    <t>0975-8331071</t>
  </si>
  <si>
    <t>青海省久治县智青松多镇黄河路78号</t>
  </si>
  <si>
    <t>玛多县支行营业室</t>
  </si>
  <si>
    <t>0975-8345077</t>
  </si>
  <si>
    <t>青海省玛多县玛查理镇东大街18号</t>
  </si>
  <si>
    <t>玛沁县支行营业室</t>
  </si>
  <si>
    <t>0975-8382520</t>
  </si>
  <si>
    <t>青海省玛沁县大武镇达日路18号</t>
  </si>
  <si>
    <t>玛沁县雪山路支行</t>
  </si>
  <si>
    <t>0975-8381817</t>
  </si>
  <si>
    <t>青海省玛沁县大武镇雪山路58号</t>
  </si>
  <si>
    <t>玛沁县黄河路支行</t>
  </si>
  <si>
    <t>0975-8382861</t>
  </si>
  <si>
    <t>青海省玛沁县大武镇团结路18号</t>
  </si>
  <si>
    <t>玉树分行</t>
  </si>
  <si>
    <t>称多县支行营业室</t>
  </si>
  <si>
    <t>0976-8861006</t>
  </si>
  <si>
    <t>青海省称多县扎西路14号</t>
  </si>
  <si>
    <t>囊谦县支行营业室</t>
  </si>
  <si>
    <t>0976-8871155</t>
  </si>
  <si>
    <t>青海省囊谦县香达镇东街109号</t>
  </si>
  <si>
    <t>杂多县支行营业室</t>
  </si>
  <si>
    <t>0976-8881155</t>
  </si>
  <si>
    <t>青海省杂多县萨呼腾路59号</t>
  </si>
  <si>
    <t>杂多县新城区支行</t>
  </si>
  <si>
    <t>0976-8883535</t>
  </si>
  <si>
    <t>青海省杂多县新城区民族风情商业街</t>
  </si>
  <si>
    <t>治多县支行营业室</t>
  </si>
  <si>
    <t>0976-8891155</t>
  </si>
  <si>
    <t>青海省治多县治渠路号</t>
  </si>
  <si>
    <t>曲麻莱县支行营业室</t>
  </si>
  <si>
    <t>0976-8851155</t>
  </si>
  <si>
    <t>青海省曲麻莱县约改滩黄河路62号</t>
  </si>
  <si>
    <t>玉树市支行营业室</t>
  </si>
  <si>
    <t>0976-8822929</t>
  </si>
  <si>
    <t>青海省玉树市西杭街道办结古大道格萨都然巷28号</t>
  </si>
  <si>
    <t>玉树市民主路支行</t>
  </si>
  <si>
    <t>0976-8822384</t>
  </si>
  <si>
    <t>青海省玉树市民主路格萨拉康巷9号</t>
  </si>
  <si>
    <t>玉树市红卫路支行</t>
  </si>
  <si>
    <t>0976-8822554</t>
  </si>
  <si>
    <t>青海省玉树市琼龙路结古曲格西巷12号</t>
  </si>
  <si>
    <t>海西分行</t>
  </si>
  <si>
    <t>都兰县支行营业室</t>
  </si>
  <si>
    <t>0977-8232634</t>
  </si>
  <si>
    <t>青海省都兰县察汗乌苏镇解放街19号</t>
  </si>
  <si>
    <t>都兰县希望街支行</t>
  </si>
  <si>
    <t>0977-8335377</t>
  </si>
  <si>
    <t>青海省都兰县察汗乌苏镇希望街越都花苑</t>
  </si>
  <si>
    <t>德令哈市支行营业室</t>
  </si>
  <si>
    <t>0977-8221402</t>
  </si>
  <si>
    <t>青海省德令哈市柴达木东路32号</t>
  </si>
  <si>
    <t>德令哈河西支行</t>
  </si>
  <si>
    <t>0977-8228115</t>
  </si>
  <si>
    <t>青海省德令哈市莲湖路11号</t>
  </si>
  <si>
    <t>德令哈市河东支行</t>
  </si>
  <si>
    <t>0977-8223324</t>
  </si>
  <si>
    <t>青海省德令哈市长江路中段海西商业广场B座一楼</t>
  </si>
  <si>
    <t>德令哈莲湖路支行</t>
  </si>
  <si>
    <t>0977-8201257</t>
  </si>
  <si>
    <t>青海省德令哈市莲湖路西侧</t>
  </si>
  <si>
    <t>大柴旦支行</t>
  </si>
  <si>
    <t>0977-8286688</t>
  </si>
  <si>
    <t>青海省海西州大柴旦镇人民西路8号（金陵雅丹酒店一层门面）</t>
  </si>
  <si>
    <t>天峻县支行营业室</t>
  </si>
  <si>
    <t>0977-8268721</t>
  </si>
  <si>
    <t>青海省天峻县新源镇天棚路3号</t>
  </si>
  <si>
    <t>乌兰县支行营业室</t>
  </si>
  <si>
    <t>0977-8247840</t>
  </si>
  <si>
    <t>青海省乌兰县希里沟镇东小街1号</t>
  </si>
  <si>
    <t>城东支行</t>
  </si>
  <si>
    <t>城东支行营业室</t>
  </si>
  <si>
    <t>0971-8819585</t>
  </si>
  <si>
    <t>青海省西宁市城东区建国南路66号7号楼</t>
  </si>
  <si>
    <t>西宁城东建国路支行</t>
  </si>
  <si>
    <t>0971-8149216</t>
  </si>
  <si>
    <t>青海省西宁市城东区建国路26号</t>
  </si>
  <si>
    <t>西宁城东经济技术开发区支行</t>
  </si>
  <si>
    <t>0971-8080359</t>
  </si>
  <si>
    <t>青海省西宁市经济技术开发区金桥路38号</t>
  </si>
  <si>
    <t>西宁城东东部市场支行</t>
  </si>
  <si>
    <t>0971-8171424</t>
  </si>
  <si>
    <t>青海省西宁市互助中路389号</t>
  </si>
  <si>
    <t>西宁城东八一路支行</t>
  </si>
  <si>
    <t>0971-8809820</t>
  </si>
  <si>
    <t>青海省西宁八一中路54号</t>
  </si>
  <si>
    <t>西宁城东互助路支行</t>
  </si>
  <si>
    <t>0971-8081993</t>
  </si>
  <si>
    <t>青海省西宁市互助西路215号</t>
  </si>
  <si>
    <t>西宁城东共和路支行</t>
  </si>
  <si>
    <t>0971-8144351</t>
  </si>
  <si>
    <t>青海省西宁市七一路151号</t>
  </si>
  <si>
    <t>西宁城东果洛路支行</t>
  </si>
  <si>
    <t>0971-8809622</t>
  </si>
  <si>
    <t>青海省西宁市泰宁花园福园1号</t>
  </si>
  <si>
    <t>西宁城东水电四局基地支行</t>
  </si>
  <si>
    <t>0971-8013514</t>
  </si>
  <si>
    <t>青海省西宁市八一东路33号</t>
  </si>
  <si>
    <t>西宁城东昆仑东路支行</t>
  </si>
  <si>
    <t>0971-8176553</t>
  </si>
  <si>
    <t>西宁市城东区昆仑东路199号</t>
  </si>
  <si>
    <t>西宁城东东关大街支行</t>
  </si>
  <si>
    <t>0971-8177428</t>
  </si>
  <si>
    <t>青海省西宁市东关大街4号</t>
  </si>
  <si>
    <t>西宁城东康东支行</t>
  </si>
  <si>
    <t>0971-8805061</t>
  </si>
  <si>
    <t>青海省西宁市湟中路76号</t>
  </si>
  <si>
    <t>西宁城东夏都大道支行</t>
  </si>
  <si>
    <t>青海省西宁市互助东路2号</t>
  </si>
  <si>
    <t>西宁城东杨家庄支行</t>
  </si>
  <si>
    <t>0971-8175939</t>
  </si>
  <si>
    <t>青海省西宁市八一西路90-10号</t>
  </si>
  <si>
    <t>西宁城东开元路支行</t>
  </si>
  <si>
    <t>0971-6152692</t>
  </si>
  <si>
    <t>青海省西宁市城东经济技术开发区开元路30号</t>
  </si>
  <si>
    <t>西宁城东南山东路支行</t>
  </si>
  <si>
    <t>0971-5512965</t>
  </si>
  <si>
    <t>西宁市城东区南山东路66号</t>
  </si>
  <si>
    <t>七一路支行营业室</t>
  </si>
  <si>
    <t>0971-8175049</t>
  </si>
  <si>
    <t>青海省西宁市七一路197 号</t>
  </si>
  <si>
    <t>0971-6152764</t>
  </si>
  <si>
    <t>青海省西宁市新宁路2号</t>
  </si>
  <si>
    <t>西宁城西同仁路支行</t>
  </si>
  <si>
    <t>0971-6139416</t>
  </si>
  <si>
    <t>青海省西宁市同仁路46号</t>
  </si>
  <si>
    <t>西宁城西万达广场支行</t>
  </si>
  <si>
    <t>0971-6152092</t>
  </si>
  <si>
    <t>青海省西宁市城西区西川南路76号</t>
  </si>
  <si>
    <t>西宁城西海湖路支行</t>
  </si>
  <si>
    <t>0971-6313680</t>
  </si>
  <si>
    <t>青海省西宁市五四西路43号</t>
  </si>
  <si>
    <t>西宁城西胜利路中支行</t>
  </si>
  <si>
    <t>0971-6157677</t>
  </si>
  <si>
    <t>青海省西宁市胜利路30号</t>
  </si>
  <si>
    <t>西宁城西商业巷支行</t>
  </si>
  <si>
    <t>0971-6106933</t>
  </si>
  <si>
    <t>青海省西宁市西关大街11号</t>
  </si>
  <si>
    <t>西宁城西五四大街支行</t>
  </si>
  <si>
    <t>0971-6252723</t>
  </si>
  <si>
    <t>青海省西宁市五四大街80号</t>
  </si>
  <si>
    <t>西宁城西海晏路西支行</t>
  </si>
  <si>
    <t>0971-6302209</t>
  </si>
  <si>
    <t>青海省西宁市海晏路60号</t>
  </si>
  <si>
    <t>西宁城西冷湖路支行</t>
  </si>
  <si>
    <t>0971-6302831</t>
  </si>
  <si>
    <t>青海省西宁市冷湖路2号</t>
  </si>
  <si>
    <t>西宁城西胜利路东支行</t>
  </si>
  <si>
    <t>0971-6152845</t>
  </si>
  <si>
    <t>青海省西宁市胜利路10号</t>
  </si>
  <si>
    <t>西宁城西黄河路支行</t>
  </si>
  <si>
    <t>0971-6139587</t>
  </si>
  <si>
    <t>青海省西宁市黄河路7号</t>
  </si>
  <si>
    <t>西宁城西西川南路支行</t>
  </si>
  <si>
    <t>0971-8223235</t>
  </si>
  <si>
    <t>青海省西宁市西川南路46号</t>
  </si>
  <si>
    <t>西宁城西文华路支行</t>
  </si>
  <si>
    <t>18997288340</t>
  </si>
  <si>
    <t>青海省西宁市城西区文景街36号B10号楼36-30号</t>
  </si>
  <si>
    <t>西宁城中五一路支行</t>
  </si>
  <si>
    <t>0971-8453720</t>
  </si>
  <si>
    <t>青海省西宁市五一路6号泰和园小区一号楼</t>
  </si>
  <si>
    <t>西宁城中南川西路支行</t>
  </si>
  <si>
    <t>0971-6267286</t>
  </si>
  <si>
    <t>青海省西宁市南川西路53-21号</t>
  </si>
  <si>
    <t>0971-8231098</t>
  </si>
  <si>
    <t>青海省西宁市南大街15号</t>
  </si>
  <si>
    <t>西宁城中北大街支行</t>
  </si>
  <si>
    <t>0971-8237362</t>
  </si>
  <si>
    <t>青海西宁市大同街42号</t>
  </si>
  <si>
    <t>西宁城中南关街支行</t>
  </si>
  <si>
    <t>0971-8216581</t>
  </si>
  <si>
    <t>青海省西宁市南关街128号</t>
  </si>
  <si>
    <t>西宁城中花园南街支行</t>
  </si>
  <si>
    <t>0971-8246573</t>
  </si>
  <si>
    <t>青海省西宁市花园南街1号</t>
  </si>
  <si>
    <t>西宁城中南小街支行</t>
  </si>
  <si>
    <t>0971-8148374</t>
  </si>
  <si>
    <t>青海省西宁市夏都大街220号（佳华产业一层）</t>
  </si>
  <si>
    <t>西宁城中南山路支行</t>
  </si>
  <si>
    <t>0971-8249324</t>
  </si>
  <si>
    <t>青海省西宁市南山路16号</t>
  </si>
  <si>
    <t>西宁城中西大街支行</t>
  </si>
  <si>
    <t>0971-8220233</t>
  </si>
  <si>
    <t>青海省西宁市西大街8号</t>
  </si>
  <si>
    <t>西宁城中香格里拉支行</t>
  </si>
  <si>
    <t>0971-6109942</t>
  </si>
  <si>
    <t>青海省西宁市香格里拉路8-30\32号</t>
  </si>
  <si>
    <t>城南新区支行营业室</t>
  </si>
  <si>
    <t>0971-6510401</t>
  </si>
  <si>
    <t>青海省西宁市城南新区南京路42-32号</t>
  </si>
  <si>
    <t>格尔木分行</t>
  </si>
  <si>
    <t>格尔木分行营业部</t>
  </si>
  <si>
    <t>0979-8418407</t>
  </si>
  <si>
    <t>青海省格尔木市柴达木路32号</t>
  </si>
  <si>
    <t>格尔木南郊支行</t>
  </si>
  <si>
    <t>0979-8463745</t>
  </si>
  <si>
    <t>青海省格尔木市盐桥路</t>
  </si>
  <si>
    <t>格尔木昆仑路支行</t>
  </si>
  <si>
    <t>0979-8490612</t>
  </si>
  <si>
    <t>青海省格尔木市昆仑路43号</t>
  </si>
  <si>
    <t>格尔木河西支行</t>
  </si>
  <si>
    <t>0979-8481003</t>
  </si>
  <si>
    <t>青海省格尔木市盐桥路62号</t>
  </si>
  <si>
    <t>格尔木铁路西区支行</t>
  </si>
  <si>
    <t>0979-8454024</t>
  </si>
  <si>
    <t>青海省格尔木市铁路西区</t>
  </si>
  <si>
    <t>格尔木柴达木路支行</t>
  </si>
  <si>
    <t>0979-8417744</t>
  </si>
  <si>
    <t>青海省格尔木市柴达木路东</t>
  </si>
  <si>
    <t>格尔木八一路支行</t>
  </si>
  <si>
    <t>0979-8498410</t>
  </si>
  <si>
    <t>青海省格尔木市八一路50号</t>
  </si>
  <si>
    <t>格尔木通宁路支行</t>
  </si>
  <si>
    <t>青海省格尔木市通宁路</t>
  </si>
  <si>
    <t>格尔木江源路支行</t>
  </si>
  <si>
    <t>0979-8422593</t>
  </si>
  <si>
    <t>青海省格尔木市江源路60号</t>
  </si>
  <si>
    <t>甘肃分行</t>
  </si>
  <si>
    <t>金昌分行</t>
  </si>
  <si>
    <t>金川支行营业室</t>
  </si>
  <si>
    <t>0935-8360296</t>
  </si>
  <si>
    <t>金昌市新华路72号</t>
  </si>
  <si>
    <t>永昌县支行营业室</t>
  </si>
  <si>
    <t>0935-7527005</t>
  </si>
  <si>
    <t>金昌市永昌县城关镇东大街3号</t>
  </si>
  <si>
    <t>河西堡支行营业室</t>
  </si>
  <si>
    <t>0935-7321251</t>
  </si>
  <si>
    <t>金昌市永昌县河西堡镇永河路</t>
  </si>
  <si>
    <t>嘉峪关市</t>
  </si>
  <si>
    <t>0937-6225653</t>
  </si>
  <si>
    <t>甘肃省嘉峪关市新华中路616号</t>
  </si>
  <si>
    <t>武威分行</t>
  </si>
  <si>
    <t>武威城区支行营业部</t>
  </si>
  <si>
    <t>0935-2222000</t>
  </si>
  <si>
    <t>甘肃省武威市凉州区西大街218号</t>
  </si>
  <si>
    <t>武威城区支行西苑支行</t>
  </si>
  <si>
    <t>0935-6647326</t>
  </si>
  <si>
    <t>甘肃省武威市凉州区公园路118号</t>
  </si>
  <si>
    <t>武威城区支行东关支行</t>
  </si>
  <si>
    <t>0935-6161640</t>
  </si>
  <si>
    <t>甘肃省武威市凉州区富民路15号</t>
  </si>
  <si>
    <t>凉州支行营业部</t>
  </si>
  <si>
    <t>0935-2215035</t>
  </si>
  <si>
    <t>甘肃省武威市凉州区东大街12号</t>
  </si>
  <si>
    <t>凉州支行南园支行</t>
  </si>
  <si>
    <t>0935-6180217</t>
  </si>
  <si>
    <t>甘肃省武威市凉州区南关中路143号</t>
  </si>
  <si>
    <t>凉州支行宣武路分理处</t>
  </si>
  <si>
    <t>0935-2220335</t>
  </si>
  <si>
    <t>甘肃省武威市凉州区宣武路（天景翡翠城西北角）</t>
  </si>
  <si>
    <t>民勤支行营业部</t>
  </si>
  <si>
    <t>0935-4123777</t>
  </si>
  <si>
    <t>民勤县城东大街5号</t>
  </si>
  <si>
    <t>民勤北关支行</t>
  </si>
  <si>
    <t>0935-4122478</t>
  </si>
  <si>
    <t>民勤县城北小什字</t>
  </si>
  <si>
    <t>民勤南郊支行</t>
  </si>
  <si>
    <t>0935-4122999</t>
  </si>
  <si>
    <t>民勤县城南大街（县工商局楼下）</t>
  </si>
  <si>
    <t>古浪支行营业部</t>
  </si>
  <si>
    <t>0935-5121605</t>
  </si>
  <si>
    <t>武威市古浪县昌松路旧市场对面</t>
  </si>
  <si>
    <t>古浪大靖支行</t>
  </si>
  <si>
    <t>0935-5581077</t>
  </si>
  <si>
    <t>武威市古浪县大靖镇大靖南街</t>
  </si>
  <si>
    <t>天祝县支行营业部</t>
  </si>
  <si>
    <t>0935-3121161</t>
  </si>
  <si>
    <t>甘肃省天祝藏族自治县华藏寺镇天堂路11号</t>
  </si>
  <si>
    <t>兰州分行</t>
  </si>
  <si>
    <t>营业部营业室</t>
  </si>
  <si>
    <t>0931-2822181</t>
  </si>
  <si>
    <t>甘肃省兰州市城关区酒泉路408号</t>
  </si>
  <si>
    <t>渭源路支行</t>
  </si>
  <si>
    <t>0931-8511845</t>
  </si>
  <si>
    <t>兰州市城关区雁南街道雁滩路3093号</t>
  </si>
  <si>
    <t>七里河支行营业室</t>
  </si>
  <si>
    <t>0931-2660748/2660848</t>
  </si>
  <si>
    <t>兰州市七里河区西津东路490号</t>
  </si>
  <si>
    <t>张掖分行</t>
  </si>
  <si>
    <t>甘州支行营业室</t>
  </si>
  <si>
    <t>0936-8227728</t>
  </si>
  <si>
    <t>甘肃省张掖市甘州区东街十字农业银行</t>
  </si>
  <si>
    <t>甘州西区支行</t>
  </si>
  <si>
    <t>0936-8214695</t>
  </si>
  <si>
    <t>甘州区西大街富民小区旁</t>
  </si>
  <si>
    <t>甘州城关支行</t>
  </si>
  <si>
    <t>0936-8580946</t>
  </si>
  <si>
    <t>甘州区南大街商贸楼下</t>
  </si>
  <si>
    <t>临泽支行营业室</t>
  </si>
  <si>
    <t>0936-5526152</t>
  </si>
  <si>
    <t>临泽县沙河镇县府街187号</t>
  </si>
  <si>
    <t>山丹支行营业室</t>
  </si>
  <si>
    <t>0936-5920018</t>
  </si>
  <si>
    <t>山丹县东大街31号</t>
  </si>
  <si>
    <t>民乐支行营业室</t>
  </si>
  <si>
    <t>0936-4422304</t>
  </si>
  <si>
    <t>民乐县西大街4号</t>
  </si>
  <si>
    <t>高台支行营业室</t>
  </si>
  <si>
    <t>0936-6621215</t>
  </si>
  <si>
    <t>高台县大什字东南角</t>
  </si>
  <si>
    <t>肃南支行营业室</t>
  </si>
  <si>
    <t>0936-6123528</t>
  </si>
  <si>
    <t>肃南县马蹄路2号</t>
  </si>
  <si>
    <t>庆阳分行</t>
  </si>
  <si>
    <t>镇原支行营业室</t>
  </si>
  <si>
    <t>0934-7121645</t>
  </si>
  <si>
    <t>镇原县汝河街1号</t>
  </si>
  <si>
    <t>环县支行营业室</t>
  </si>
  <si>
    <t>0934-4421442</t>
  </si>
  <si>
    <r>
      <rPr>
        <sz val="11"/>
        <color theme="1"/>
        <rFont val="宋体"/>
        <charset val="134"/>
        <scheme val="minor"/>
      </rPr>
      <t>甘肃省庆阳市环县环洲路</t>
    </r>
    <r>
      <rPr>
        <sz val="11"/>
        <rFont val="宋体"/>
        <charset val="134"/>
        <scheme val="minor"/>
      </rPr>
      <t>136号</t>
    </r>
  </si>
  <si>
    <t>环县环城支行</t>
  </si>
  <si>
    <t>0934-4421024</t>
  </si>
  <si>
    <r>
      <rPr>
        <sz val="11"/>
        <color theme="1"/>
        <rFont val="宋体"/>
        <charset val="134"/>
        <scheme val="minor"/>
      </rPr>
      <t>甘肃省庆阳市环县灵武路</t>
    </r>
    <r>
      <rPr>
        <sz val="11"/>
        <rFont val="宋体"/>
        <charset val="134"/>
        <scheme val="minor"/>
      </rPr>
      <t>3号</t>
    </r>
  </si>
  <si>
    <t>环县新区支行</t>
  </si>
  <si>
    <r>
      <rPr>
        <sz val="11"/>
        <color theme="1"/>
        <rFont val="宋体"/>
        <charset val="134"/>
        <scheme val="minor"/>
      </rPr>
      <t>甘肃省庆阳市环县翼龙路</t>
    </r>
    <r>
      <rPr>
        <sz val="11"/>
        <rFont val="宋体"/>
        <charset val="134"/>
        <scheme val="minor"/>
      </rPr>
      <t>72号</t>
    </r>
  </si>
  <si>
    <t>环县南关分理处</t>
  </si>
  <si>
    <t>0934-4427500</t>
  </si>
  <si>
    <t>甘肃省庆阳市环县城南新区</t>
  </si>
  <si>
    <t>庆城支行营业室</t>
  </si>
  <si>
    <t>0934-3222988</t>
  </si>
  <si>
    <t>庆城县安宁路8号</t>
  </si>
  <si>
    <t>庆城北关支行</t>
  </si>
  <si>
    <t>0934-3223442</t>
  </si>
  <si>
    <t>庆城县北大街</t>
  </si>
  <si>
    <t>庆城西街支行</t>
  </si>
  <si>
    <t>0934-3223440</t>
  </si>
  <si>
    <t>庆城县西大街</t>
  </si>
  <si>
    <t>宁县支行营业室</t>
  </si>
  <si>
    <t>0934-6622751</t>
  </si>
  <si>
    <t>宁县新宁镇人民路10号</t>
  </si>
  <si>
    <t>宁县育才路支行</t>
  </si>
  <si>
    <t>0934-6623321</t>
  </si>
  <si>
    <t>宁县新宁镇农贸3号</t>
  </si>
  <si>
    <t>华池支行营业室</t>
  </si>
  <si>
    <t>0934-5121184</t>
  </si>
  <si>
    <t>甘肃省庆阳市华池县柔远镇中街25号</t>
  </si>
  <si>
    <t>正宁支行营业室</t>
  </si>
  <si>
    <t>0934-6121121</t>
  </si>
  <si>
    <t>甘肃省庆阳市正宁县城南街2号</t>
  </si>
  <si>
    <t>正宁山河支行</t>
  </si>
  <si>
    <t>0934-6122736</t>
  </si>
  <si>
    <t>甘肃省庆阳市正宁县山河镇西街</t>
  </si>
  <si>
    <t>合水支行营业室</t>
  </si>
  <si>
    <t>0934-5525612</t>
  </si>
  <si>
    <t>甘肃省庆阳市合水县西华北街347号</t>
  </si>
  <si>
    <t>合水西华池支行</t>
  </si>
  <si>
    <t>0934-5524903</t>
  </si>
  <si>
    <t>甘肃省庆阳市合水县西华池镇永宁路社区子午大道194号</t>
  </si>
  <si>
    <t>合水南街分理处</t>
  </si>
  <si>
    <t>0934-5524902</t>
  </si>
  <si>
    <t>甘肃省庆阳市合水县西华池镇永宁路社区子午大道160号</t>
  </si>
  <si>
    <t>合水北大街支行</t>
  </si>
  <si>
    <t>0934-5521772</t>
  </si>
  <si>
    <t>甘肃省庆阳市合水县西华北街301号</t>
  </si>
  <si>
    <t>庆阳西峰支行营业室</t>
  </si>
  <si>
    <t>0934-8211408</t>
  </si>
  <si>
    <t>甘肃省庆阳市西峰区东大街72号</t>
  </si>
  <si>
    <t>庆阳解放路支行</t>
  </si>
  <si>
    <t>0934-8612405</t>
  </si>
  <si>
    <t>甘肃省庆阳市西峰区解放西路10号</t>
  </si>
  <si>
    <t>庆阳育才路支行</t>
  </si>
  <si>
    <t>0934-8211407</t>
  </si>
  <si>
    <t>甘肃省庆阳市西峰区东环路与育才东路交汇处西北角“御景城”商住楼临街铺面一楼。</t>
  </si>
  <si>
    <t>庆阳南街支行</t>
  </si>
  <si>
    <t>0934-8211401</t>
  </si>
  <si>
    <t>甘肃省庆阳市西峰区南大街538号</t>
  </si>
  <si>
    <t>庆阳安定路支行</t>
  </si>
  <si>
    <t>0934-5956399</t>
  </si>
  <si>
    <t>甘肃省庆阳市西峰区安定西路158号</t>
  </si>
  <si>
    <t>庆阳长庆路支行</t>
  </si>
  <si>
    <t>0934-8276624</t>
  </si>
  <si>
    <t>甘肃省庆阳市西峰区长庆南路陇东建材市场对面</t>
  </si>
  <si>
    <t>庆阳凤凰路支行</t>
  </si>
  <si>
    <t>0934-8229026</t>
  </si>
  <si>
    <t>庆阳市西峰区凤凰路北侧与城北大道交汇处(“亨星锦绣城”商业综合楼1层东南转角门面房)</t>
  </si>
  <si>
    <t>庆阳九龙路支行</t>
  </si>
  <si>
    <t>0934-8217870</t>
  </si>
  <si>
    <t>甘肃省庆阳市西峰区九龙南路</t>
  </si>
  <si>
    <t>庆阳和谐支行</t>
  </si>
  <si>
    <t>0934-8536600</t>
  </si>
  <si>
    <t>甘肃省庆阳市西峰区和谐广场西侧熙和金村酒店一楼</t>
  </si>
  <si>
    <t>平凉分行</t>
  </si>
  <si>
    <t>静宁支行营业室</t>
  </si>
  <si>
    <t>0933-2521166</t>
  </si>
  <si>
    <t>甘肃省平凉市静宁县中街5号</t>
  </si>
  <si>
    <t>灵台支行营业室</t>
  </si>
  <si>
    <t>0933-3621978</t>
  </si>
  <si>
    <t>甘肃省平凉市灵台县中台镇西大街2号</t>
  </si>
  <si>
    <t>崇信支行营业室</t>
  </si>
  <si>
    <t>0933-6121914</t>
  </si>
  <si>
    <t>甘肃省平凉市崇信县环城西路4号</t>
  </si>
  <si>
    <t>庄浪支行营业室</t>
  </si>
  <si>
    <t>0933-6621389</t>
  </si>
  <si>
    <t>甘肃省平凉市庄浪县水洛镇北滨河路西段（建设大厦楼下）</t>
  </si>
  <si>
    <t>崆峒支行营业室</t>
  </si>
  <si>
    <t>0933-8222601</t>
  </si>
  <si>
    <t>甘肃省平凉市崆峒区东大街31号</t>
  </si>
  <si>
    <t>泾川支行营业室</t>
  </si>
  <si>
    <t>0933-3321262</t>
  </si>
  <si>
    <t>甘肃省平凉市泾川县安定街17号</t>
  </si>
  <si>
    <t>酒泉分行</t>
  </si>
  <si>
    <t>肃州支行营业室</t>
  </si>
  <si>
    <t>0937-2613484</t>
  </si>
  <si>
    <t>酒泉市肃州区盘旋东路2号</t>
  </si>
  <si>
    <t>肃州区鼓楼分理处</t>
  </si>
  <si>
    <t>0937-2652187</t>
  </si>
  <si>
    <t>酒泉市肃州区卫生街1号</t>
  </si>
  <si>
    <t>肃州区新城支行</t>
  </si>
  <si>
    <t>0937-3950589</t>
  </si>
  <si>
    <t>酒泉市肃州区玉门油田生活基地中心商贸区2号楼</t>
  </si>
  <si>
    <t xml:space="preserve">玉门市支行营业室 </t>
  </si>
  <si>
    <t>0937-3376000</t>
  </si>
  <si>
    <t>玉门市新市区永宁路6号</t>
  </si>
  <si>
    <t>敦煌市支行营业室</t>
  </si>
  <si>
    <t>0937-8822360</t>
  </si>
  <si>
    <t>敦煌市阳关中路1119号</t>
  </si>
  <si>
    <t xml:space="preserve">瓜州县支行营业室 </t>
  </si>
  <si>
    <t>0937-5521480</t>
  </si>
  <si>
    <t>瓜州县榆林南路136号</t>
  </si>
  <si>
    <t xml:space="preserve">金塔县支行营业室 </t>
  </si>
  <si>
    <t>0937-4421031</t>
  </si>
  <si>
    <t>金塔县解放路389号</t>
  </si>
  <si>
    <t>定西分行</t>
  </si>
  <si>
    <t>安定支行营业室</t>
  </si>
  <si>
    <t>0932-8213317</t>
  </si>
  <si>
    <t>甘肃省定西市安定区永定中路164号</t>
  </si>
  <si>
    <t>通渭支行营业室</t>
  </si>
  <si>
    <t>0932-5552809</t>
  </si>
  <si>
    <t>甘肃省定西市通渭县平襄镇文化广场北侧</t>
  </si>
  <si>
    <t>陇西支行营业室</t>
  </si>
  <si>
    <t>0932-6622977</t>
  </si>
  <si>
    <t>甘肃省定西市陇西县巩昌镇景家桥1号</t>
  </si>
  <si>
    <t>漳县支行营业室</t>
  </si>
  <si>
    <t>0932-4862362</t>
  </si>
  <si>
    <t>甘肃省定西市漳县武阳镇武阳路60号</t>
  </si>
  <si>
    <t>岷县支行营业室</t>
  </si>
  <si>
    <t>0932-7722500</t>
  </si>
  <si>
    <t>甘肃省定西市岷县岷阳镇岷州西路</t>
  </si>
  <si>
    <t>渭源支行营业室</t>
  </si>
  <si>
    <t>0932-4132381</t>
  </si>
  <si>
    <t>甘肃省定西市渭源县首阳路22号</t>
  </si>
  <si>
    <t>临洮支行营业室</t>
  </si>
  <si>
    <t>0932-2242298</t>
  </si>
  <si>
    <t>甘肃省定西市临洮县洮阳镇北大街1号</t>
  </si>
  <si>
    <t>临夏分行</t>
  </si>
  <si>
    <t>临夏市支行营业室</t>
  </si>
  <si>
    <t>0930-6313200</t>
  </si>
  <si>
    <r>
      <rPr>
        <sz val="11"/>
        <color theme="1"/>
        <rFont val="宋体"/>
        <charset val="134"/>
        <scheme val="minor"/>
      </rPr>
      <t>甘肃省临夏市解放路</t>
    </r>
    <r>
      <rPr>
        <sz val="11"/>
        <rFont val="宋体"/>
        <charset val="0"/>
        <scheme val="minor"/>
      </rPr>
      <t>111</t>
    </r>
    <r>
      <rPr>
        <sz val="11"/>
        <rFont val="宋体"/>
        <charset val="134"/>
        <scheme val="minor"/>
      </rPr>
      <t>号</t>
    </r>
  </si>
  <si>
    <t>临夏县支行营业室</t>
  </si>
  <si>
    <t>0930-3222199</t>
  </si>
  <si>
    <r>
      <rPr>
        <sz val="11"/>
        <color theme="1"/>
        <rFont val="宋体"/>
        <charset val="134"/>
        <scheme val="minor"/>
      </rPr>
      <t>甘肃省临夏县韩集前街</t>
    </r>
    <r>
      <rPr>
        <sz val="11"/>
        <rFont val="宋体"/>
        <charset val="0"/>
        <scheme val="minor"/>
      </rPr>
      <t>26</t>
    </r>
    <r>
      <rPr>
        <sz val="11"/>
        <rFont val="宋体"/>
        <charset val="134"/>
        <scheme val="minor"/>
      </rPr>
      <t>号</t>
    </r>
  </si>
  <si>
    <t>积石山县支行营业室</t>
  </si>
  <si>
    <t>0930-7721705</t>
  </si>
  <si>
    <t>甘肃省积石山县吹麻滩镇临夏路什字</t>
  </si>
  <si>
    <t>永靖县支行营业室</t>
  </si>
  <si>
    <t>0930-8832475</t>
  </si>
  <si>
    <r>
      <rPr>
        <sz val="11"/>
        <color theme="1"/>
        <rFont val="宋体"/>
        <charset val="134"/>
        <scheme val="minor"/>
      </rPr>
      <t>甘肃省永靖县刘家峡镇川东路</t>
    </r>
    <r>
      <rPr>
        <sz val="11"/>
        <rFont val="宋体"/>
        <charset val="0"/>
        <scheme val="minor"/>
      </rPr>
      <t>147</t>
    </r>
    <r>
      <rPr>
        <sz val="11"/>
        <rFont val="宋体"/>
        <charset val="134"/>
        <scheme val="minor"/>
      </rPr>
      <t>号</t>
    </r>
  </si>
  <si>
    <t>东乡县支行营业室</t>
  </si>
  <si>
    <t>0930-7121596</t>
  </si>
  <si>
    <r>
      <rPr>
        <sz val="11"/>
        <color theme="1"/>
        <rFont val="宋体"/>
        <charset val="134"/>
        <scheme val="minor"/>
      </rPr>
      <t>甘肃省东乡县锁南镇东西大街民族大厦</t>
    </r>
    <r>
      <rPr>
        <sz val="11"/>
        <rFont val="宋体"/>
        <charset val="0"/>
        <scheme val="minor"/>
      </rPr>
      <t>3</t>
    </r>
    <r>
      <rPr>
        <sz val="11"/>
        <rFont val="宋体"/>
        <charset val="134"/>
        <scheme val="minor"/>
      </rPr>
      <t>楼</t>
    </r>
  </si>
  <si>
    <t>和政县支行营业室</t>
  </si>
  <si>
    <t>0930-5521141</t>
  </si>
  <si>
    <r>
      <rPr>
        <sz val="11"/>
        <color theme="1"/>
        <rFont val="宋体"/>
        <charset val="134"/>
        <scheme val="minor"/>
      </rPr>
      <t>甘肃省和政县横街</t>
    </r>
    <r>
      <rPr>
        <sz val="11"/>
        <rFont val="宋体"/>
        <charset val="0"/>
        <scheme val="minor"/>
      </rPr>
      <t>6</t>
    </r>
    <r>
      <rPr>
        <sz val="11"/>
        <rFont val="宋体"/>
        <charset val="134"/>
        <scheme val="minor"/>
      </rPr>
      <t>号</t>
    </r>
  </si>
  <si>
    <t>广河县支行营业室</t>
  </si>
  <si>
    <t>0930-5621396</t>
  </si>
  <si>
    <r>
      <rPr>
        <sz val="11"/>
        <color theme="1"/>
        <rFont val="宋体"/>
        <charset val="134"/>
        <scheme val="minor"/>
      </rPr>
      <t>甘肃省广河县城关镇西街</t>
    </r>
    <r>
      <rPr>
        <sz val="11"/>
        <rFont val="宋体"/>
        <charset val="0"/>
        <scheme val="minor"/>
      </rPr>
      <t>35</t>
    </r>
    <r>
      <rPr>
        <sz val="11"/>
        <rFont val="宋体"/>
        <charset val="134"/>
        <scheme val="minor"/>
      </rPr>
      <t>号</t>
    </r>
  </si>
  <si>
    <t>康乐县支行营业室</t>
  </si>
  <si>
    <t>0930-4421712</t>
  </si>
  <si>
    <r>
      <rPr>
        <sz val="11"/>
        <color theme="1"/>
        <rFont val="宋体"/>
        <charset val="134"/>
        <scheme val="minor"/>
      </rPr>
      <t>甘肃省康乐县西街</t>
    </r>
    <r>
      <rPr>
        <sz val="11"/>
        <rFont val="宋体"/>
        <charset val="0"/>
        <scheme val="minor"/>
      </rPr>
      <t>68</t>
    </r>
    <r>
      <rPr>
        <sz val="11"/>
        <rFont val="宋体"/>
        <charset val="134"/>
        <scheme val="minor"/>
      </rPr>
      <t>号</t>
    </r>
  </si>
  <si>
    <t>陇南分行</t>
  </si>
  <si>
    <t>武都区支行营业室</t>
  </si>
  <si>
    <t>0939-8219235</t>
  </si>
  <si>
    <t>甘肃省陇南市武都区钟楼滩（老年公寓对面）</t>
  </si>
  <si>
    <t>康县支行营业室</t>
  </si>
  <si>
    <t>0939-5123313</t>
  </si>
  <si>
    <t>甘肃省陇南市康县城关镇南街</t>
  </si>
  <si>
    <t>成县支行营业室</t>
  </si>
  <si>
    <t>0939-3203146</t>
  </si>
  <si>
    <t>甘肃省陇南市成县城关镇陇南大道盘旋路</t>
  </si>
  <si>
    <t>文县支行营业室</t>
  </si>
  <si>
    <t>0939-5522405</t>
  </si>
  <si>
    <t>甘肃省陇南市文县韩家坝文津中路8号</t>
  </si>
  <si>
    <t>宕昌县支行营业室</t>
  </si>
  <si>
    <t>0939-6121334</t>
  </si>
  <si>
    <t>甘肃省陇南市宕昌县城关镇岷江大道79号</t>
  </si>
  <si>
    <t>西和县支行营业室</t>
  </si>
  <si>
    <t>0939-6690696</t>
  </si>
  <si>
    <t>甘肃省陇南市西和县汉源镇南大街2号</t>
  </si>
  <si>
    <t>礼县支行营业室</t>
  </si>
  <si>
    <t>0939-4422777</t>
  </si>
  <si>
    <t>甘肃省陇南市礼县城关镇东新南路</t>
  </si>
  <si>
    <t>徽县支行营业室</t>
  </si>
  <si>
    <t>0939-7521987</t>
  </si>
  <si>
    <t>甘肃省陇南市徽县城关镇建新路21号</t>
  </si>
  <si>
    <t>两当县支行营业室</t>
  </si>
  <si>
    <t>0939-7121350</t>
  </si>
  <si>
    <t>甘肃省陇南市两当县城关镇南街2号</t>
  </si>
  <si>
    <t>甘南分行</t>
  </si>
  <si>
    <t>州分行营业室</t>
  </si>
  <si>
    <t>0941-8214806</t>
  </si>
  <si>
    <t>合作市腾志街28号</t>
  </si>
  <si>
    <t>舟曲县支行营业室</t>
  </si>
  <si>
    <t>0941-5122614</t>
  </si>
  <si>
    <t>舟曲县城关镇广坝</t>
  </si>
  <si>
    <t>碌曲县支行营业室</t>
  </si>
  <si>
    <t>0941-6621047</t>
  </si>
  <si>
    <t>碌曲县勒尔多西路3号</t>
  </si>
  <si>
    <t>玛曲县支行营业室</t>
  </si>
  <si>
    <t>0941-6121708</t>
  </si>
  <si>
    <t>玛曲县格萨尔东路</t>
  </si>
  <si>
    <t>夏河县支行营业室</t>
  </si>
  <si>
    <t>0941-7121016</t>
  </si>
  <si>
    <t>卓尼县支行营业室</t>
  </si>
  <si>
    <t>0941-3621777</t>
  </si>
  <si>
    <t>卓尼县柳林镇民主街48号</t>
  </si>
  <si>
    <t>临潭县支行营业室</t>
  </si>
  <si>
    <t>0941-3121420</t>
  </si>
  <si>
    <t>临潭县城关镇西大街51号</t>
  </si>
  <si>
    <t>迭部县支行营业室</t>
  </si>
  <si>
    <t>0941-5622847</t>
  </si>
  <si>
    <t>甘南州迭部县电尕镇兴迭东街12号</t>
  </si>
  <si>
    <t>白银分行</t>
  </si>
  <si>
    <t>白银区支行营业室</t>
  </si>
  <si>
    <t>0943-8221446</t>
  </si>
  <si>
    <t>甘肃省白银市白银区人民路98号</t>
  </si>
  <si>
    <t>靖远县支行营业室</t>
  </si>
  <si>
    <t>0943-6122751</t>
  </si>
  <si>
    <t>甘肃省白银市靖远县乌兰镇解放街38号</t>
  </si>
  <si>
    <t>会宁县支行营业室</t>
  </si>
  <si>
    <t>0943-3221223</t>
  </si>
  <si>
    <t xml:space="preserve">甘肃省白银市会宁县北大街9号 </t>
  </si>
  <si>
    <t>景泰县支行营业室</t>
  </si>
  <si>
    <t>0943-5532026</t>
  </si>
  <si>
    <t>甘肃省白银市景泰县一条山镇西街3号</t>
  </si>
  <si>
    <t>平川区支行营业室</t>
  </si>
  <si>
    <t>0943-6622510</t>
  </si>
  <si>
    <t>甘肃省白银区平川区长征东路86号</t>
  </si>
  <si>
    <t>西区支行营业室</t>
  </si>
  <si>
    <t>0943-8257999</t>
  </si>
  <si>
    <t>甘肃省白银市白银区北京路508号</t>
  </si>
  <si>
    <t>天水分行</t>
  </si>
  <si>
    <t>天水广场支行</t>
  </si>
  <si>
    <t>0938-8212769</t>
  </si>
  <si>
    <t>天水市秦州区中心广场</t>
  </si>
  <si>
    <t>秦州支行营业室</t>
  </si>
  <si>
    <t>0938-8214075</t>
  </si>
  <si>
    <t>天水市秦州区民主东路55号</t>
  </si>
  <si>
    <t>麦积支行营业室</t>
  </si>
  <si>
    <t>0938-2733245</t>
  </si>
  <si>
    <t>天水市麦积区兴陇路16号</t>
  </si>
  <si>
    <t>天津分行</t>
  </si>
  <si>
    <t>东丽支行</t>
  </si>
  <si>
    <t>天津东丽支行营业部</t>
  </si>
  <si>
    <t>天津市东丽区津塘路218号</t>
  </si>
  <si>
    <t>新立村支行</t>
  </si>
  <si>
    <t>天津市东丽区新世嘉大厦3-1-13、14号</t>
  </si>
  <si>
    <t>军粮城支行</t>
  </si>
  <si>
    <t>天津市东丽区军粮城镇腾飞路1号</t>
  </si>
  <si>
    <t>东丽支行大毕庄营业所</t>
  </si>
  <si>
    <t>天津市东丽区金钟河大街</t>
  </si>
  <si>
    <t>程林庄支行</t>
  </si>
  <si>
    <t>天津市东丽区程林庄道316号</t>
  </si>
  <si>
    <t>天津无瑕街支行</t>
  </si>
  <si>
    <t>天津市东丽区无瑕花园银河大酒店2号楼107号</t>
  </si>
  <si>
    <t>津东支行</t>
  </si>
  <si>
    <t>天津市东丽区程林庄路原汽研中心旁</t>
  </si>
  <si>
    <t>天津东丽湖支行</t>
  </si>
  <si>
    <t>天津市东丽区东丽湖旅游度假区朗钜天域内天域广场4号楼1门9-15号</t>
  </si>
  <si>
    <t>东丽支行开发区营业所</t>
  </si>
  <si>
    <t>天津市东丽开发区一纬路14号</t>
  </si>
  <si>
    <t>中国农业银行天津振东路支行</t>
  </si>
  <si>
    <t>天津市东丽区津汉公路北顶秀欣园27号楼101号</t>
  </si>
  <si>
    <t>中国农业银行天津利津路分理处</t>
  </si>
  <si>
    <t>天津市东丽区詹滨西里28号楼104号</t>
  </si>
  <si>
    <t>天津金谷大街支行</t>
  </si>
  <si>
    <t>天津市东丽区军粮城新市镇军秀园1-3商铺</t>
  </si>
  <si>
    <t>天津金钟街支行</t>
  </si>
  <si>
    <t>天津市东丽区金钟新市镇轩合里13-75、76</t>
  </si>
  <si>
    <t>中国农业银行天津东丽支行华明分理处</t>
  </si>
  <si>
    <t>天津市东丽区华明示范镇泽园A区1、2、3号商铺</t>
  </si>
  <si>
    <t>西青支行</t>
  </si>
  <si>
    <t>西青支行营业部</t>
  </si>
  <si>
    <t>西青区杨柳青镇柳霞路5号</t>
  </si>
  <si>
    <t>津西支行</t>
  </si>
  <si>
    <t>天津市西青区中北镇中北大道80号</t>
  </si>
  <si>
    <t>杨柳青支行</t>
  </si>
  <si>
    <t>西青区杨柳青镇新华道商贸街底商B座一层，二层</t>
  </si>
  <si>
    <t>天津南河工业区支行</t>
  </si>
  <si>
    <t>天津市西青区精武镇京华道51号</t>
  </si>
  <si>
    <t>中国农业银行天津阳光支行</t>
  </si>
  <si>
    <t>天津市南开区港宁西路27号</t>
  </si>
  <si>
    <t>天津张家窝支行</t>
  </si>
  <si>
    <t xml:space="preserve">天津市西青区张家窝镇政府对过 </t>
  </si>
  <si>
    <t>华苑新区支行</t>
  </si>
  <si>
    <t>天津市南开区华苑小区雅士道</t>
  </si>
  <si>
    <t>天津咸阳路支行</t>
  </si>
  <si>
    <t>天津市南开区旧津保道22号增1号</t>
  </si>
  <si>
    <t>西青开发区支行</t>
  </si>
  <si>
    <t>天津市西青经济开发区龙府花园5号楼底商</t>
  </si>
  <si>
    <t>中国农业银行天津王稳庄支行</t>
  </si>
  <si>
    <t>天津市西青区王稳庄镇政府旁</t>
  </si>
  <si>
    <t>中国农业银行天津上辛口支行</t>
  </si>
  <si>
    <t>天津市西青区辛口镇上辛口村</t>
  </si>
  <si>
    <t>中国农业银行天津中北镇分理处</t>
  </si>
  <si>
    <t>天津市西青区中北镇福姜路商业1号</t>
  </si>
  <si>
    <t>中国农业银行天津赛达支行</t>
  </si>
  <si>
    <t>西青区大寺镇芦北路与赛达九支路交口力扬商业中心3-底商1、4-底商</t>
  </si>
  <si>
    <t>中国农业银行天津新科支行</t>
  </si>
  <si>
    <t>天津市西青区新科道南侧（一区）1-4号楼-109、207</t>
  </si>
  <si>
    <t>中国农业银行天津金地支行</t>
  </si>
  <si>
    <t>西青区精武镇创新道与智兴路交口锦泽苑配建114、115</t>
  </si>
  <si>
    <t>中国农业银行天津和平路支行</t>
  </si>
  <si>
    <t>天津市西青区杨柳青镇广汇园底商</t>
  </si>
  <si>
    <t>津南支行</t>
  </si>
  <si>
    <t>中国农业银行天津津南支行营业部</t>
  </si>
  <si>
    <t>天津市津南区咸水沽镇红旗路1号</t>
  </si>
  <si>
    <t>中国农业银行天津北闸口支行</t>
  </si>
  <si>
    <t>津南区北闸口津歧路东（精工超市旁）</t>
  </si>
  <si>
    <t>中国农业银行天津八里台开发区支行</t>
  </si>
  <si>
    <t>津南区八里台镇龙郡家园6号楼底商</t>
  </si>
  <si>
    <t>中国农业银行津南辛庄支行</t>
  </si>
  <si>
    <t>津南区辛庄镇鑫旺里小区底商</t>
  </si>
  <si>
    <t>中国农业银行天津津沽路支行</t>
  </si>
  <si>
    <t>津南区咸水沽镇丰达园608底商</t>
  </si>
  <si>
    <t>中国农业银行天津双港支行</t>
  </si>
  <si>
    <t>津南区双港镇津沽路西侧格林小城梧桐苑临街底商2-106、2-107( 双港中学旁 )</t>
  </si>
  <si>
    <t>中国农业银行天津小站支行</t>
  </si>
  <si>
    <t>津南区小站镇红旗路北侧</t>
  </si>
  <si>
    <t>中国农业银行天津葛沽支行</t>
  </si>
  <si>
    <t>津南区葛沽镇津沽路华润超市旁</t>
  </si>
  <si>
    <t>中国农业银行天津津南新城支行</t>
  </si>
  <si>
    <t>津南区咸水沽镇沽上江南底商</t>
  </si>
  <si>
    <t>中国农业银行天津津南开发区支行</t>
  </si>
  <si>
    <t>津南区小站镇怡润轩16号楼底商13号</t>
  </si>
  <si>
    <t>中国农业银行天津津南双新支行</t>
  </si>
  <si>
    <t>天津市津南区双港镇梨双路与微山南路交口香堤广场6-14号</t>
  </si>
  <si>
    <t>中国农业银行天津十八局支行</t>
  </si>
  <si>
    <t xml:space="preserve">津南区双港镇津沽公路北宋庄道东一幢号1（中铁十八局集团柳林宾馆底商一层部分）
</t>
  </si>
  <si>
    <t>北辰支行</t>
  </si>
  <si>
    <t>北辰支行营业部</t>
  </si>
  <si>
    <t>天津市北辰区京津公路北辰区政府南</t>
  </si>
  <si>
    <t>中国农业银行天津北辰开发区支行</t>
  </si>
  <si>
    <t>天津市北辰区大张庄镇义安路与仁安路交口领雅苑底商</t>
  </si>
  <si>
    <t>中国农业银行天津宜兴埠支行</t>
  </si>
  <si>
    <t>天津市北辰区宜兴埠三千路宜鹏园小区底商</t>
  </si>
  <si>
    <t>中国农业银行天津小淀支行</t>
  </si>
  <si>
    <t>天津市北辰区兴淀路西</t>
  </si>
  <si>
    <t>中国农业银行天津青光支行</t>
  </si>
  <si>
    <t>天津市北辰区青光镇青光村</t>
  </si>
  <si>
    <t>中国农业银行天津西堤头支行</t>
  </si>
  <si>
    <t>天津市北辰区西堤头镇</t>
  </si>
  <si>
    <t>中国农业银行天津柳滩支行</t>
  </si>
  <si>
    <t>天津市北辰区京津公路柳滩村东</t>
  </si>
  <si>
    <t>中国农业银行天津刘家房子支行</t>
  </si>
  <si>
    <t>天津市北辰区辰昌路1901号</t>
  </si>
  <si>
    <t>中国农业银行天津双口支行</t>
  </si>
  <si>
    <t>天津市北辰区京福公路西侧、天津医药医疗器械工业园内</t>
  </si>
  <si>
    <t>中国农业银行天津新村支行</t>
  </si>
  <si>
    <t>天津市北辰区高峰路都旺新城竹芳园5号楼9门、10门、11门</t>
  </si>
  <si>
    <t>中国农业银行天津化工支行</t>
  </si>
  <si>
    <t>天津市北辰区京津公路天阳公寓底商</t>
  </si>
  <si>
    <t>中国农业银行天津集贤支行</t>
  </si>
  <si>
    <t>天津市北辰区红云里小区</t>
  </si>
  <si>
    <t>中国农业银行天津大通绿岛支行</t>
  </si>
  <si>
    <t>天津市北辰区京津公路320号大通绿岛家园61号楼32门</t>
  </si>
  <si>
    <t>中国农业银行天津辰星支行</t>
  </si>
  <si>
    <t>天津市北辰区北辰西道与外环线交口（韩家墅海吉星农产品批发市场）信息办公楼一层</t>
  </si>
  <si>
    <t>中国农业银行天津天穆支行</t>
  </si>
  <si>
    <t>天津市北辰区顺义道北同玉楼一层</t>
  </si>
  <si>
    <t>中国农业银行天津佳荣里支行</t>
  </si>
  <si>
    <t>天津市北辰区天穆镇佳荣里1号楼底商</t>
  </si>
  <si>
    <t>中国农业银行天津双街支行</t>
  </si>
  <si>
    <t>天津市北辰区双街镇京津公路西侧双街新家园32号楼1门</t>
  </si>
  <si>
    <t>中国农业银行天津宜东支行</t>
  </si>
  <si>
    <t>天津市北辰区宜兴埠镇南下坡铁路北侧</t>
  </si>
  <si>
    <t>宁河支行</t>
  </si>
  <si>
    <t>中国农业银行宁河县支行营业部</t>
  </si>
  <si>
    <r>
      <rPr>
        <sz val="11"/>
        <color theme="1"/>
        <rFont val="宋体"/>
        <charset val="134"/>
        <scheme val="minor"/>
      </rPr>
      <t>天津市宁河区芦台镇光明路</t>
    </r>
    <r>
      <rPr>
        <sz val="11"/>
        <rFont val="宋体"/>
        <charset val="134"/>
        <scheme val="minor"/>
      </rPr>
      <t>29号</t>
    </r>
  </si>
  <si>
    <t>中国农业银行宁河芦汉路分理处</t>
  </si>
  <si>
    <t>天津市宁河区芦台镇幸福花园新华道B号楼B-1</t>
  </si>
  <si>
    <t>中国农业银行宁河丰台分理处</t>
  </si>
  <si>
    <t>天津市宁河区丰台镇</t>
  </si>
  <si>
    <t>中国农业银行宁河岳龙分理处</t>
  </si>
  <si>
    <t>天津市宁河区岳龙镇</t>
  </si>
  <si>
    <t>中国农业银行宁河兴宁分理处</t>
  </si>
  <si>
    <t>天津市宁河区宁河镇</t>
  </si>
  <si>
    <t>中国农业银行宁河廉庄分理处</t>
  </si>
  <si>
    <t>天津市宁河区廉庄乡</t>
  </si>
  <si>
    <t>中国农业银行宁河七里海分理处</t>
  </si>
  <si>
    <t>天津市宁河区七里海镇</t>
  </si>
  <si>
    <t>中国农业银行宁河淮淀分理处</t>
  </si>
  <si>
    <t>天津市宁河区淮淀乡</t>
  </si>
  <si>
    <t>中国农业银行宁河潘庄支行</t>
  </si>
  <si>
    <t>天津市宁河区潘庄镇</t>
  </si>
  <si>
    <t>中国农业银行宁河板桥分理处</t>
  </si>
  <si>
    <t>天津市宁河区板桥镇</t>
  </si>
  <si>
    <t>中国农业银行宁河清河支行</t>
  </si>
  <si>
    <t>北京市清河农场</t>
  </si>
  <si>
    <t>中国农业银行宁河芦台支行</t>
  </si>
  <si>
    <t>天津市宁河区芦台镇商业道</t>
  </si>
  <si>
    <t>中国农业银行宁河开发区分理处</t>
  </si>
  <si>
    <t>天津市宁河区贸易开发区</t>
  </si>
  <si>
    <t>中国农业银行宁河商业道支行</t>
  </si>
  <si>
    <t>天津市宁河区芦台镇光明路33号农行宁河商业道支行</t>
  </si>
  <si>
    <t>中国农业银行宁河新华支行</t>
  </si>
  <si>
    <t>天津市宁河区芦台镇新华道</t>
  </si>
  <si>
    <t>中国农业银行宁河震新路支行</t>
  </si>
  <si>
    <t>天津市宁河区芦台镇南部赵家园小区3-5号楼-公建22、24号房屋</t>
  </si>
  <si>
    <t>中国农业银行宁河金华路分理处</t>
  </si>
  <si>
    <t>天津市宁河区芦台镇永兴小区3号楼2单元102号</t>
  </si>
  <si>
    <t>武清支行</t>
  </si>
  <si>
    <t>武清支行营业部</t>
  </si>
  <si>
    <t>武清区新华路北口金融大厦</t>
  </si>
  <si>
    <t>王庆坨支行</t>
  </si>
  <si>
    <t>武清区王庆坨镇津霸公路北侧客运站西</t>
  </si>
  <si>
    <t>大良支行</t>
  </si>
  <si>
    <t>武清区大良镇廊良公路锦绣花园小区旁</t>
  </si>
  <si>
    <t>崔黄口支行</t>
  </si>
  <si>
    <t>武清区崔黄口镇鸿鹏花园小区旁</t>
  </si>
  <si>
    <t>大碱厂支行</t>
  </si>
  <si>
    <t>武清区大碱厂镇碱东支路工商所西20米</t>
  </si>
  <si>
    <t>武清城关支行</t>
  </si>
  <si>
    <t>武清区城关镇东西大街18号</t>
  </si>
  <si>
    <t>河西务支行</t>
  </si>
  <si>
    <t>武清区河西务镇103国道西镇政府南200米</t>
  </si>
  <si>
    <t>南蔡村支行</t>
  </si>
  <si>
    <t>武清区南蔡村镇金汇园1号</t>
  </si>
  <si>
    <t>石各庄支行</t>
  </si>
  <si>
    <t>武清区大王古路石各庄段22号</t>
  </si>
  <si>
    <t>梅厂支行</t>
  </si>
  <si>
    <t>武清区梅厂镇人民政府南</t>
  </si>
  <si>
    <t>杨村支行</t>
  </si>
  <si>
    <t>武清区杨村镇雍阳西道38号</t>
  </si>
  <si>
    <t>汊沽港支行</t>
  </si>
  <si>
    <t>武清区汊沽港镇一街西口路北</t>
  </si>
  <si>
    <t>东马圈支行</t>
  </si>
  <si>
    <t>武清区东马圈镇京福公路和骏家园底商</t>
  </si>
  <si>
    <t>曹子里支行</t>
  </si>
  <si>
    <t>武清区曹子里乡工贸大街中部路南</t>
  </si>
  <si>
    <t>大孟庄支行</t>
  </si>
  <si>
    <t>武清区大孟庄镇京津公路与廊良路交口</t>
  </si>
  <si>
    <t>建国南路支行</t>
  </si>
  <si>
    <t>武清区杨村新湾花园香江广场6号</t>
  </si>
  <si>
    <t>武清开发区泉州北路6号</t>
  </si>
  <si>
    <t>振华西道支行</t>
  </si>
  <si>
    <t>武清区泉发路与振华西道交口广播电视局楼下</t>
  </si>
  <si>
    <t>月佳广场支行</t>
  </si>
  <si>
    <t>天津市武清区杨村街月佳广场</t>
  </si>
  <si>
    <t>雍阳西道支行</t>
  </si>
  <si>
    <t>武清区王庆坨镇新开路北部路西</t>
  </si>
  <si>
    <t>下伍旗支行</t>
  </si>
  <si>
    <t>武清区下伍旗良北路2-4号</t>
  </si>
  <si>
    <t>大黄堡支行</t>
  </si>
  <si>
    <t>武清区大黄堡镇人民政府1层</t>
  </si>
  <si>
    <t>高村支行</t>
  </si>
  <si>
    <t>武清区高村镇政府东南130米</t>
  </si>
  <si>
    <t>黄花店支行</t>
  </si>
  <si>
    <t>武清区杨王路黄花店地税所西南方向50米</t>
  </si>
  <si>
    <t>泉州北路支行</t>
  </si>
  <si>
    <t>武清区泉州路75号（荔隆广场底商）</t>
  </si>
  <si>
    <t>亨通花园支行</t>
  </si>
  <si>
    <t>武清区雍阳西道南亨通花园家乐超市三店南侧</t>
  </si>
  <si>
    <t>栖仙支行</t>
  </si>
  <si>
    <t>武清区杨村镇栖仙公寓家乐超市一店南侧</t>
  </si>
  <si>
    <t>平安里支行</t>
  </si>
  <si>
    <t>武清区泉旺路家乐超市二店东隔壁</t>
  </si>
  <si>
    <t>和平里支行</t>
  </si>
  <si>
    <t>武清区杨村镇泉州路8号</t>
  </si>
  <si>
    <t>京滨工业园支行</t>
  </si>
  <si>
    <t>武清区大王古庄镇京滨工业园大门西侧</t>
  </si>
  <si>
    <t>静海支行</t>
  </si>
  <si>
    <t>唐官屯支行</t>
  </si>
  <si>
    <t>天津市静海县唐官屯镇三街</t>
  </si>
  <si>
    <t>中国农业银行静海王口支行</t>
  </si>
  <si>
    <t>天津市静海县王口镇大瓦头村</t>
  </si>
  <si>
    <t>中国农业银行静海子牙支行</t>
  </si>
  <si>
    <t>13389957996</t>
  </si>
  <si>
    <t>天津市静海区子牙镇王二庄村</t>
  </si>
  <si>
    <t>中国农业银行静海独流支行</t>
  </si>
  <si>
    <t>静海县独流镇兴业大街农业银行</t>
  </si>
  <si>
    <t>蔡公庄支行</t>
  </si>
  <si>
    <t>静海县蔡公庄镇蔡公庄村蔡公庄镇政府旁</t>
  </si>
  <si>
    <t>中国农业银行静海中旺支行</t>
  </si>
  <si>
    <t>天津市静海县中旺镇</t>
  </si>
  <si>
    <t>中国农业银行天津大丰堆支行</t>
  </si>
  <si>
    <t>天津市静海县大丰堆镇农业银行（镇医院东）</t>
  </si>
  <si>
    <t>中国农业银行静海陈官屯支行</t>
  </si>
  <si>
    <t>天津市静海县陈官屯镇三街陈大公路北侧</t>
  </si>
  <si>
    <t>静城支行</t>
  </si>
  <si>
    <t>天津市静海县东方红路50号</t>
  </si>
  <si>
    <t>中国农业银行天津静海开发区支行</t>
  </si>
  <si>
    <t>静海镇桃园路</t>
  </si>
  <si>
    <t>中国农业银行天津东方红路支行</t>
  </si>
  <si>
    <t>静海县东方红路海馨园底商Ds0003</t>
  </si>
  <si>
    <t>静海支行大邱庄营业部</t>
  </si>
  <si>
    <t>1522667555</t>
  </si>
  <si>
    <t>天津市静海区大邱庄镇黄山路45号</t>
  </si>
  <si>
    <t>中国农业银行静海西翟庄支行</t>
  </si>
  <si>
    <t>天津市静海县西翟庄镇西翟庄村</t>
  </si>
  <si>
    <t>中国农业银行静海乾隆湖支行</t>
  </si>
  <si>
    <t>天津市静海县大邱庄镇百亿道5号</t>
  </si>
  <si>
    <t>中国农业银行静海东城支行</t>
  </si>
  <si>
    <t>天津市静海东方红路家世界东200米</t>
  </si>
  <si>
    <t>中国农业银行静海东方商业街分理处</t>
  </si>
  <si>
    <t>天津市静海县新区东方红路北侧东方商业街三段</t>
  </si>
  <si>
    <t>中国农业银行静海胜利北路支行</t>
  </si>
  <si>
    <t>13820135127</t>
  </si>
  <si>
    <t>天津市静海区第二中学对过</t>
  </si>
  <si>
    <t>中国农业银行静海元蒙口支行</t>
  </si>
  <si>
    <t>静海县沿庄镇东元蒙口村</t>
  </si>
  <si>
    <t>中国农业银行静海团泊新城支行</t>
  </si>
  <si>
    <t>天津市静海县团泊镇团泊新城东区仁爱大道西侧逸湖岸底商28.29.30</t>
  </si>
  <si>
    <t>中国农业银行静海大屯支行</t>
  </si>
  <si>
    <t>大邱庄镇大屯村路口东</t>
  </si>
  <si>
    <t>中国农业银行静海四党口支行</t>
  </si>
  <si>
    <t>静海蔡公庄镇四党口中村</t>
  </si>
  <si>
    <t>中国农业银行静海津德路支行</t>
  </si>
  <si>
    <t>静海大安海福花园底商</t>
  </si>
  <si>
    <t>中国农业银行静海胜利南路支行</t>
  </si>
  <si>
    <t>天津市静海县县医院对过农行</t>
  </si>
  <si>
    <t>中国农业银行静海杨成庄支行</t>
  </si>
  <si>
    <t>静海县毕杨路杨成庄乡政府对过</t>
  </si>
  <si>
    <t>宝坻支行</t>
  </si>
  <si>
    <t>宝坻支行营业部</t>
  </si>
  <si>
    <t>天津市宝坻区东城南路3号</t>
  </si>
  <si>
    <t>天津大口屯支行</t>
  </si>
  <si>
    <t>天津市宝坻区大口屯镇津围路东侧</t>
  </si>
  <si>
    <t>天津新城开发区支行</t>
  </si>
  <si>
    <t>天津市宝坻区九园工业区员工公寓A商铺1</t>
  </si>
  <si>
    <t>天津林亭口支行</t>
  </si>
  <si>
    <t>天津市宝坻区林亭口镇</t>
  </si>
  <si>
    <t>中国农业银行天津赵各庄分理处</t>
  </si>
  <si>
    <t>宝坻区牛道口镇赵各庄村</t>
  </si>
  <si>
    <t>中国农业银行天津大钟庄分理处</t>
  </si>
  <si>
    <t>天津市宝坻区大钟庄镇商业街</t>
  </si>
  <si>
    <t>中国农业银行天津王卜庄分理处</t>
  </si>
  <si>
    <t>天津市宝坻区王卜庄镇九园公路北侧</t>
  </si>
  <si>
    <t>天津宝坻城关支行</t>
  </si>
  <si>
    <t>宝坻区北城东路北侧</t>
  </si>
  <si>
    <t>天津石幢支行</t>
  </si>
  <si>
    <t>宝坻区环城南路26号</t>
  </si>
  <si>
    <t>中国农业银行天津新安镇分理处</t>
  </si>
  <si>
    <t>宝坻区新安镇商业区3号</t>
  </si>
  <si>
    <t>中国农业银行天津马家店分理处</t>
  </si>
  <si>
    <t>天津市宝坻区马家店镇</t>
  </si>
  <si>
    <t>中国农业银行天津宝坻东城路分理处</t>
  </si>
  <si>
    <t>天津市宝坻区劝宝购物广场底商</t>
  </si>
  <si>
    <t>中国农业银行天津宝坻开发区支行</t>
  </si>
  <si>
    <t>天津市宝坻区新都汇底商</t>
  </si>
  <si>
    <t>天津京津新城支行</t>
  </si>
  <si>
    <t>天津市宝坻区京津新城</t>
  </si>
  <si>
    <t>中国农业银行天津宝坻南关大街支行</t>
  </si>
  <si>
    <t>天津市宝坻区城关镇南关大街县委对过</t>
  </si>
  <si>
    <t>中国农业银行天津方家庄分理处</t>
  </si>
  <si>
    <t>天津市宝坻区方家庄镇</t>
  </si>
  <si>
    <t>中国农业银行天津黄庄分理处</t>
  </si>
  <si>
    <t>天津市宝坻区黄庄镇</t>
  </si>
  <si>
    <t>中国农业银行天津八门城分理处</t>
  </si>
  <si>
    <t>天津市宝坻区八门城镇向阳街</t>
  </si>
  <si>
    <t>中国农业银行天津口东分理处</t>
  </si>
  <si>
    <t>天津市宝坻区口东镇</t>
  </si>
  <si>
    <t>中国农业银行天津田场支行</t>
  </si>
  <si>
    <t>天津市宝坻区进京路田场段</t>
  </si>
  <si>
    <t>中国农业银行天津宝平分理处</t>
  </si>
  <si>
    <t>宝坻区开泰路1-10</t>
  </si>
  <si>
    <t>中国农业银行天津新开口分理处</t>
  </si>
  <si>
    <t>天津市宝坻区新开口镇</t>
  </si>
  <si>
    <t>中国农业银行天津钰华分理处</t>
  </si>
  <si>
    <t>宝坻区天赋源商业广场</t>
  </si>
  <si>
    <t>中国农业银行天津商业街支行</t>
  </si>
  <si>
    <t>宝坻区商业街</t>
  </si>
  <si>
    <t>蓟县支行</t>
  </si>
  <si>
    <t>中国农业银行蓟县文昌街支行</t>
  </si>
  <si>
    <t>蓟县文昌街7号</t>
  </si>
  <si>
    <t>中国农业银行蓟县邦均支行</t>
  </si>
  <si>
    <t xml:space="preserve">蓟县邦均镇 </t>
  </si>
  <si>
    <t>中国农业银行蓟县马伸桥支行</t>
  </si>
  <si>
    <t>蓟县马伸桥镇</t>
  </si>
  <si>
    <t>中国农业银行蓟县别山支行</t>
  </si>
  <si>
    <t xml:space="preserve">天津市蓟县别山镇 </t>
  </si>
  <si>
    <t>中国农业银行蓟县上仓支行</t>
  </si>
  <si>
    <t xml:space="preserve">天津市蓟县上仓镇 </t>
  </si>
  <si>
    <t>中国农业银行蓟县下仓分理处</t>
  </si>
  <si>
    <t xml:space="preserve">蓟州区下仓镇 </t>
  </si>
  <si>
    <t>中国农业银行蓟县尤古庄分理处</t>
  </si>
  <si>
    <t xml:space="preserve">蓟县尤古庄 </t>
  </si>
  <si>
    <t>中国农业银行蓟县下营分理处</t>
  </si>
  <si>
    <t xml:space="preserve">蓟州区下营镇 </t>
  </si>
  <si>
    <t>中国农业银行蓟县出头岭支行</t>
  </si>
  <si>
    <t xml:space="preserve">蓟县出头岭镇 </t>
  </si>
  <si>
    <t>中国农业银行蓟县城关支行</t>
  </si>
  <si>
    <t xml:space="preserve">蓟县城关 </t>
  </si>
  <si>
    <t>中国农业银行蓟县侯家营支行</t>
  </si>
  <si>
    <t xml:space="preserve">蓟县侯家营 </t>
  </si>
  <si>
    <t>中国农业银行蓟县渔阳支行</t>
  </si>
  <si>
    <t xml:space="preserve">蓟县文昌街 </t>
  </si>
  <si>
    <t>中国农业银行蓟县官庄分理处</t>
  </si>
  <si>
    <t xml:space="preserve">蓟县官庄镇 </t>
  </si>
  <si>
    <t>中国农业银行蓟县开发区支行</t>
  </si>
  <si>
    <t xml:space="preserve">天津市蓟县开发区 </t>
  </si>
  <si>
    <t>中国农业银行蓟县东塔分理处</t>
  </si>
  <si>
    <t xml:space="preserve">天津市蓟县东塔  </t>
  </si>
  <si>
    <t>中国农业银行蓟县杨津庄分理处</t>
  </si>
  <si>
    <t xml:space="preserve">蓟县杨津庄 </t>
  </si>
  <si>
    <t>中国农业银行蓟县洇溜分理处</t>
  </si>
  <si>
    <t xml:space="preserve">蓟县洇溜镇 </t>
  </si>
  <si>
    <t>中国农业银行蓟县支行营业部</t>
  </si>
  <si>
    <t xml:space="preserve">天津市蓟县渔阳南路 </t>
  </si>
  <si>
    <t>中国农业银行蓟县兴华大街支行</t>
  </si>
  <si>
    <t xml:space="preserve">蓟县兴华大街 </t>
  </si>
  <si>
    <t>蓟县天一绿海分理处</t>
  </si>
  <si>
    <t xml:space="preserve">天津市蓟县天一绿海 </t>
  </si>
  <si>
    <t>中国农业银行蓟县五里桥分理处</t>
  </si>
  <si>
    <t xml:space="preserve">蓟州区五里桥 </t>
  </si>
  <si>
    <t>中国农业银行蓟县商贸街分理处</t>
  </si>
  <si>
    <t xml:space="preserve">天津市蓟县商贸街 </t>
  </si>
  <si>
    <t>中国农业银行蓟县人民东路分理处</t>
  </si>
  <si>
    <t xml:space="preserve">蓟县人民东路 </t>
  </si>
  <si>
    <t>塘沽支行</t>
  </si>
  <si>
    <t>中国农业银行天津第二大街支行</t>
  </si>
  <si>
    <t>天津开发区黄海路19号底商</t>
  </si>
  <si>
    <t>中国农业银行天津临港经济区支行</t>
  </si>
  <si>
    <t>天津市滨海新区临港经济区渤海12南路海港创业园45-6,12号，45-11号</t>
  </si>
  <si>
    <t>中国农业银行天津海洋高新区支行</t>
  </si>
  <si>
    <t>天津市滨海新区塘沽厦门路1451号</t>
  </si>
  <si>
    <t>中国农业银行天津新港支行</t>
  </si>
  <si>
    <t>天津市塘沽区新港二号路福慧花园首层D-E座</t>
  </si>
  <si>
    <t>中国农业银行天津上海道支行</t>
  </si>
  <si>
    <t>天津市塘沽区正康里4-6门底商、天津市塘沽区正康里4栋底商660号</t>
  </si>
  <si>
    <t>中国农业银行天津河北路支行</t>
  </si>
  <si>
    <t>天津市塘沽区广州道华蓉里14号楼底商中国农业银行</t>
  </si>
  <si>
    <t>中国农业银行天津翠亨广场支行</t>
  </si>
  <si>
    <t>天津经济技术开发区第三大街39号</t>
  </si>
  <si>
    <t>中国农业银行天津新洋支行</t>
  </si>
  <si>
    <t>天津市塘沽区河北路25号锦绣商业楼1-2号</t>
  </si>
  <si>
    <t>中国农业银行天津福州道支行</t>
  </si>
  <si>
    <t>天津市塘沽区福州道1831-1841号</t>
  </si>
  <si>
    <t>中国农业银行天津杭州道支行</t>
  </si>
  <si>
    <t>天津市塘沽区车站北路1221号</t>
  </si>
  <si>
    <t>中国农业银行天津塘沽分行营业部</t>
  </si>
  <si>
    <t>天津市塘沽区迎宾大道旷世国际大厦A座1楼</t>
  </si>
  <si>
    <t>中国农业银行天津北塘支行</t>
  </si>
  <si>
    <t>天津市滨海新区塘沽北塘晋州道以北大唐总部基地西区1-6-201、1-1、1-2号</t>
  </si>
  <si>
    <t>中国农业银行天津渤升支行</t>
  </si>
  <si>
    <t>天津市塘沽区石油新村水电厂旁渤升农行</t>
  </si>
  <si>
    <t>中国农业银行天津紫云支行</t>
  </si>
  <si>
    <t>天津市塘沽区馨苑新城2-2-A-01号</t>
  </si>
  <si>
    <t>中国农业银行天津胡家园支行</t>
  </si>
  <si>
    <t>天津市塘沽区金田路119、125、131、139号</t>
  </si>
  <si>
    <t>开发支行</t>
  </si>
  <si>
    <t>天津泰达支行</t>
  </si>
  <si>
    <t>天津经济技术开发区洞庭路2号</t>
  </si>
  <si>
    <t>天津第三大街支行</t>
  </si>
  <si>
    <t>天津经济技术开发区第三大街31号</t>
  </si>
  <si>
    <t>天津津滨支行</t>
  </si>
  <si>
    <t>天津经济开发区南海路23号</t>
  </si>
  <si>
    <t>天津泰达时尚中心支行</t>
  </si>
  <si>
    <t>天津市开发区北海路以东，第五大街以南，泰达时尚购物中心第一层第C109-C110</t>
  </si>
  <si>
    <t>天津阳光金地支行</t>
  </si>
  <si>
    <t>天津市塘沽区阳光金地2-1-03</t>
  </si>
  <si>
    <t>天津汉沽支行</t>
  </si>
  <si>
    <t>天津市汉沽区新开中路90号</t>
  </si>
  <si>
    <t>天津汉沽东风路支行</t>
  </si>
  <si>
    <t>天津市汉沽区东风中路6号增1号</t>
  </si>
  <si>
    <t>明珠园支行</t>
  </si>
  <si>
    <t>天津市塘沽区营口道1450、1442号</t>
  </si>
  <si>
    <t>天津经济技术开发区分行营业部</t>
  </si>
  <si>
    <t>天津经济技术开发区第三大街51号滨海金融街西区4号</t>
  </si>
  <si>
    <t>天津开发区西区支行</t>
  </si>
  <si>
    <t>天津市开发区西区新业六街30号（天渤公寓底商）</t>
  </si>
  <si>
    <t>天津金江支行</t>
  </si>
  <si>
    <t>天津市塘沽区宝山道1543号、1535号</t>
  </si>
  <si>
    <t>天津汉沽新滨支行</t>
  </si>
  <si>
    <t>网点搬迁中</t>
  </si>
  <si>
    <t>大港支行</t>
  </si>
  <si>
    <t>大港支行营业部</t>
  </si>
  <si>
    <t>大港区世纪大道90号</t>
  </si>
  <si>
    <t>港城支行</t>
  </si>
  <si>
    <t>大港区迎新街北头</t>
  </si>
  <si>
    <t>油田支行</t>
  </si>
  <si>
    <t>大港油田光明大道288号</t>
  </si>
  <si>
    <t>天津港中支行</t>
  </si>
  <si>
    <t>大港油田幸福路商贸城626-1号</t>
  </si>
  <si>
    <t>天津泰平支行</t>
  </si>
  <si>
    <t>大港区太平村镇（镇政府对过）</t>
  </si>
  <si>
    <t>中国农业银行天津大港小王庄支行</t>
  </si>
  <si>
    <t>大港区小王庄镇（渡口医院旁）</t>
  </si>
  <si>
    <t>天津大港中塘支行</t>
  </si>
  <si>
    <t>大港区中塘镇（镇政府斜对过）</t>
  </si>
  <si>
    <t>中国农业银行天津大港世纪大道支行</t>
  </si>
  <si>
    <t>大港区世纪大道48号</t>
  </si>
  <si>
    <t>天津胜利支行</t>
  </si>
  <si>
    <t>大港区永明路润泽园商住楼底商</t>
  </si>
  <si>
    <t>中国农业银行天津南港支行</t>
  </si>
  <si>
    <t>天津市自贸试验区（中心商务区)顺河路1号巨川国际大厦底商</t>
  </si>
  <si>
    <t>中国农业银行天津港西支行</t>
  </si>
  <si>
    <t>天津市滨海新区油田港西新城丰收道795号</t>
  </si>
  <si>
    <t>中国农业银行天津旭日道支行</t>
  </si>
  <si>
    <t>大港区旭日路6号</t>
  </si>
  <si>
    <t>中国农业银行天津郭庄子支行</t>
  </si>
  <si>
    <t>天津市滨海新区大港太平镇郭庄子村民营园昌德路152号</t>
  </si>
  <si>
    <t>中国农业银行天津港东支行</t>
  </si>
  <si>
    <t>大港区旭日路福瑞商业楼1号楼266和268号</t>
  </si>
  <si>
    <t>中国农业银行天津福苑里支行</t>
  </si>
  <si>
    <t>大港区迎宾街福苑里小区</t>
  </si>
  <si>
    <t>中国农业银行天津解放路支行营业部</t>
  </si>
  <si>
    <t>和平区解放北路90号</t>
  </si>
  <si>
    <t>和平区马场道54号</t>
  </si>
  <si>
    <t>和平支行哈尔滨道分理处</t>
  </si>
  <si>
    <t>和平区滨江道211号1层034</t>
  </si>
  <si>
    <t>和平支行吉利花园分理处</t>
  </si>
  <si>
    <t>和平区贵阳路37、39号</t>
  </si>
  <si>
    <t>和平支行新文化花园分理处</t>
  </si>
  <si>
    <t>和平区荣业大街107号</t>
  </si>
  <si>
    <t>和平支行四平道分理处</t>
  </si>
  <si>
    <t>和平区四平西道11号</t>
  </si>
  <si>
    <t>天津同安道支行</t>
  </si>
  <si>
    <t>和平区同安道18号</t>
  </si>
  <si>
    <t>中国农业银行天津解放南路支行</t>
  </si>
  <si>
    <t>河西区解放南路349号</t>
  </si>
  <si>
    <t>广厦支行营业部</t>
  </si>
  <si>
    <t>和平区沙市道46号
（与西康路交口）</t>
  </si>
  <si>
    <t>中国农业银行天津犀地支行</t>
  </si>
  <si>
    <t>和平区成都道205-207号</t>
  </si>
  <si>
    <t>天津保税区分行昆明路分理处</t>
  </si>
  <si>
    <t>和平区昆明路59号</t>
  </si>
  <si>
    <t>海河支行营业部</t>
  </si>
  <si>
    <t>和平区大沽北路138号</t>
  </si>
  <si>
    <t>天津金耀支行</t>
  </si>
  <si>
    <t>和平区南门外大街滨江金耀广场A座底商</t>
  </si>
  <si>
    <t>天津金信支行</t>
  </si>
  <si>
    <t xml:space="preserve">和平区荣业大街与华安大街交口天汇尚苑4-1-104、105商铺跃层 </t>
  </si>
  <si>
    <t>中国农业银行天津万东路支行</t>
  </si>
  <si>
    <t>天津市河东区万东路59号昱发园底商农业银行</t>
  </si>
  <si>
    <t>中国农业银行天津晨阳道支行</t>
  </si>
  <si>
    <t>天津市河东区晨阳道恋日风景小区底商B区</t>
  </si>
  <si>
    <t>中国农业银行天津光明支行</t>
  </si>
  <si>
    <t>天津市河东区十一经路78号万隆大厦</t>
  </si>
  <si>
    <t>万新庄支行</t>
  </si>
  <si>
    <t>天津市河东区成林道120号</t>
  </si>
  <si>
    <t>天津华兴街支行</t>
  </si>
  <si>
    <t>天津市河东区新开路32号</t>
  </si>
  <si>
    <t>天津富民路支行</t>
  </si>
  <si>
    <t>天津市河东区富民路65号增4，5，6号</t>
  </si>
  <si>
    <t>六纬路支行</t>
  </si>
  <si>
    <t>天津市河东区大直沽悦馨居2-2-3-4</t>
  </si>
  <si>
    <t>天津八经路支行</t>
  </si>
  <si>
    <t>天津市河东区六纬路万隆中心大厦1层</t>
  </si>
  <si>
    <t>天津红星路支行</t>
  </si>
  <si>
    <t>天津市河东区真理道福信大厦首层</t>
  </si>
  <si>
    <t>中国农业银行天津滨港支行</t>
  </si>
  <si>
    <t>13752375893</t>
  </si>
  <si>
    <t>天津市河东区太阳城凤山商业广场D4-117</t>
  </si>
  <si>
    <t>中国农业银行天津河东支行营业部</t>
  </si>
  <si>
    <t>天津市河东区大直沽中路海河大厦</t>
  </si>
  <si>
    <t>中国农业银行天津紫乐广场支行</t>
  </si>
  <si>
    <t>天津市河东津塘路156号紫乐广场</t>
  </si>
  <si>
    <t>中国农业银行天津第六大道支行</t>
  </si>
  <si>
    <t>天津市河东区张贵庄路陆典庭园18-104</t>
  </si>
  <si>
    <t>中国农业银行天津华昌大街支行</t>
  </si>
  <si>
    <t>天津市河东区华昌道未来里底商66号</t>
  </si>
  <si>
    <t>中国农业银行天津中山门支行</t>
  </si>
  <si>
    <t>天津市河东区中山门97号增18号</t>
  </si>
  <si>
    <t>中国农业银行天津长城公寓支行</t>
  </si>
  <si>
    <t>18902107989</t>
  </si>
  <si>
    <t>天津市河东区八纬路长城公寓12-5号</t>
  </si>
  <si>
    <t>中国农业银行天津津滨大道支行</t>
  </si>
  <si>
    <t>天津市河东区津滨大道51号</t>
  </si>
  <si>
    <t>中国农业银行天津丰盈支行</t>
  </si>
  <si>
    <t>天津市河东区津塘公路40号增9号（天津市河东区八纬路105号）</t>
  </si>
  <si>
    <t>中国农业银行天津太阳城支行</t>
  </si>
  <si>
    <t>天津市河东区贺兰路太阳城顺驰紫玉园商业街20-25号</t>
  </si>
  <si>
    <t>河西支行</t>
  </si>
  <si>
    <t>中国农业银行天津利民道支行</t>
  </si>
  <si>
    <t>河西区大沽南路与利民道交口澳景大厦（同仁堂侧）</t>
  </si>
  <si>
    <t>天津友谊北路支行</t>
  </si>
  <si>
    <t>河西区友谊北路61号</t>
  </si>
  <si>
    <t>天津河西支行佟楼分理处本部</t>
  </si>
  <si>
    <t>河西区围堤道202号</t>
  </si>
  <si>
    <t>天津长青支行</t>
  </si>
  <si>
    <t>河西区尖山路72号南楼公寓底商</t>
  </si>
  <si>
    <t>天津台儿庄路支行</t>
  </si>
  <si>
    <t>天津市河西区台儿庄支路铂津湾南苑8-12号底商</t>
  </si>
  <si>
    <t>中国农业银行天津人民公园支行</t>
  </si>
  <si>
    <t>河西区汕头路新1号泰达园底商</t>
  </si>
  <si>
    <t>天津广东路支行</t>
  </si>
  <si>
    <t>河西区广东路152号</t>
  </si>
  <si>
    <t>中国农业银行天津海景支行</t>
  </si>
  <si>
    <t>河西区南北大街海景商业楼1-16底商</t>
  </si>
  <si>
    <t>中国农业银行天津浦口道支行</t>
  </si>
  <si>
    <t>河西区浦口道137号</t>
  </si>
  <si>
    <t>天津友谊路金融街支行</t>
  </si>
  <si>
    <t>河西区友谊路41号大安大厦102号底商</t>
  </si>
  <si>
    <t>中国农业银行天津凤凰城支行</t>
  </si>
  <si>
    <t>河西区气象台路89号增4号</t>
  </si>
  <si>
    <t>中国农业银行股份有限公司天津河西支</t>
  </si>
  <si>
    <t>中国农业银行天津信济里支行</t>
  </si>
  <si>
    <t>河西区宾友道16号</t>
  </si>
  <si>
    <t>中国农业银行天津绍兴道支行</t>
  </si>
  <si>
    <t>河西区永安道102号</t>
  </si>
  <si>
    <t>凯旋门支行</t>
  </si>
  <si>
    <t>河西区南京路66号凯旋门大厦B座</t>
  </si>
  <si>
    <t>天津永安道支行</t>
  </si>
  <si>
    <t>河西区永安道61号</t>
  </si>
  <si>
    <t>中国农业银行天津西南楼支行</t>
  </si>
  <si>
    <t>河西区广东路213号中裕园1号楼底商</t>
  </si>
  <si>
    <t>南开支行</t>
  </si>
  <si>
    <t>中国农业银行天津南开三马路支行</t>
  </si>
  <si>
    <r>
      <rPr>
        <sz val="11"/>
        <color theme="1"/>
        <rFont val="宋体"/>
        <charset val="134"/>
        <scheme val="minor"/>
      </rPr>
      <t>南开区南开三马路</t>
    </r>
    <r>
      <rPr>
        <sz val="11"/>
        <rFont val="宋体"/>
        <charset val="134"/>
        <scheme val="minor"/>
      </rPr>
      <t>8、10号名特购物中心108</t>
    </r>
  </si>
  <si>
    <t>南开支行营业部</t>
  </si>
  <si>
    <t>南开区长江道16号（融侨中心底商）</t>
  </si>
  <si>
    <t>中国农业银行天津五金城支行</t>
  </si>
  <si>
    <r>
      <rPr>
        <sz val="11"/>
        <color theme="1"/>
        <rFont val="宋体"/>
        <charset val="134"/>
        <scheme val="minor"/>
      </rPr>
      <t>南开区密云路与黄河道交口西南侧北方城一区</t>
    </r>
    <r>
      <rPr>
        <sz val="11"/>
        <rFont val="宋体"/>
        <charset val="134"/>
        <scheme val="minor"/>
      </rPr>
      <t>1#-113号</t>
    </r>
  </si>
  <si>
    <t>中国农业银行天津黄河道支行</t>
  </si>
  <si>
    <r>
      <rPr>
        <sz val="11"/>
        <color theme="1"/>
        <rFont val="宋体"/>
        <charset val="134"/>
        <scheme val="minor"/>
      </rPr>
      <t>南开区黄河道</t>
    </r>
    <r>
      <rPr>
        <sz val="11"/>
        <rFont val="宋体"/>
        <charset val="134"/>
        <scheme val="minor"/>
      </rPr>
      <t>40号</t>
    </r>
  </si>
  <si>
    <t>中国农业银行天津龙城支行</t>
  </si>
  <si>
    <r>
      <rPr>
        <sz val="11"/>
        <color theme="1"/>
        <rFont val="宋体"/>
        <charset val="134"/>
        <scheme val="minor"/>
      </rPr>
      <t>南开区南马路</t>
    </r>
    <r>
      <rPr>
        <sz val="11"/>
        <rFont val="宋体"/>
        <charset val="134"/>
        <scheme val="minor"/>
      </rPr>
      <t>816号</t>
    </r>
  </si>
  <si>
    <t>中国农业银行天津长虹支行</t>
  </si>
  <si>
    <t>18920965686</t>
  </si>
  <si>
    <r>
      <rPr>
        <sz val="11"/>
        <color theme="1"/>
        <rFont val="宋体"/>
        <charset val="134"/>
        <scheme val="minor"/>
      </rPr>
      <t>南开区红旗路</t>
    </r>
    <r>
      <rPr>
        <sz val="11"/>
        <rFont val="宋体"/>
        <charset val="134"/>
        <scheme val="minor"/>
      </rPr>
      <t>192号增3号</t>
    </r>
  </si>
  <si>
    <t>中国农业银行天津西湖道支行</t>
  </si>
  <si>
    <r>
      <rPr>
        <sz val="11"/>
        <color theme="1"/>
        <rFont val="宋体"/>
        <charset val="134"/>
        <scheme val="minor"/>
      </rPr>
      <t>南开区西湖道</t>
    </r>
    <r>
      <rPr>
        <sz val="11"/>
        <rFont val="宋体"/>
        <charset val="134"/>
        <scheme val="minor"/>
      </rPr>
      <t>32号</t>
    </r>
  </si>
  <si>
    <t>中国农业银行天津南门外大街支行</t>
  </si>
  <si>
    <r>
      <rPr>
        <sz val="11"/>
        <color theme="1"/>
        <rFont val="宋体"/>
        <charset val="134"/>
        <scheme val="minor"/>
      </rPr>
      <t>南开区南门外大街</t>
    </r>
    <r>
      <rPr>
        <sz val="11"/>
        <rFont val="宋体"/>
        <charset val="134"/>
        <scheme val="minor"/>
      </rPr>
      <t>392号</t>
    </r>
  </si>
  <si>
    <t>中国农业银行天津金融中心支行</t>
  </si>
  <si>
    <t>天津市南开区南京路353号</t>
  </si>
  <si>
    <t>中国农业银行天津熙汇支行</t>
  </si>
  <si>
    <t>南开区黄河道与密云路交口北方城三区36/37-102</t>
  </si>
  <si>
    <t>中国农业银行天津鼓楼北城支行</t>
  </si>
  <si>
    <t>南开区北城街287号、281号、293号</t>
  </si>
  <si>
    <t>中国农业银行天津雅安道支行</t>
  </si>
  <si>
    <r>
      <rPr>
        <sz val="11"/>
        <color theme="1"/>
        <rFont val="宋体"/>
        <charset val="134"/>
        <scheme val="minor"/>
      </rPr>
      <t>南开区雅安道</t>
    </r>
    <r>
      <rPr>
        <sz val="11"/>
        <rFont val="宋体"/>
        <charset val="134"/>
        <scheme val="minor"/>
      </rPr>
      <t>35号</t>
    </r>
  </si>
  <si>
    <t>中国农业银行天津芥园西道支行</t>
  </si>
  <si>
    <r>
      <rPr>
        <sz val="11"/>
        <color theme="1"/>
        <rFont val="宋体"/>
        <charset val="134"/>
        <scheme val="minor"/>
      </rPr>
      <t>南开区芥园西道宜君西里</t>
    </r>
    <r>
      <rPr>
        <sz val="11"/>
        <rFont val="宋体"/>
        <charset val="134"/>
        <scheme val="minor"/>
      </rPr>
      <t>11号-07、08号</t>
    </r>
  </si>
  <si>
    <t>中国农业银行天津双峰道支行</t>
  </si>
  <si>
    <r>
      <rPr>
        <sz val="11"/>
        <color theme="1"/>
        <rFont val="宋体"/>
        <charset val="134"/>
        <scheme val="minor"/>
      </rPr>
      <t>南开区红墈大道</t>
    </r>
    <r>
      <rPr>
        <sz val="11"/>
        <rFont val="宋体"/>
        <charset val="134"/>
        <scheme val="minor"/>
      </rPr>
      <t>2号</t>
    </r>
  </si>
  <si>
    <t>西营门支行</t>
  </si>
  <si>
    <t>南开区咸阳路南长江道口旁</t>
  </si>
  <si>
    <t>长江道支行</t>
  </si>
  <si>
    <t>15802270639</t>
  </si>
  <si>
    <r>
      <rPr>
        <sz val="11"/>
        <color theme="1"/>
        <rFont val="宋体"/>
        <charset val="134"/>
        <scheme val="minor"/>
      </rPr>
      <t>南开区长江道</t>
    </r>
    <r>
      <rPr>
        <sz val="11"/>
        <rFont val="宋体"/>
        <charset val="134"/>
        <scheme val="minor"/>
      </rPr>
      <t>97号</t>
    </r>
  </si>
  <si>
    <t>中国农业银行天津广开中街支行</t>
  </si>
  <si>
    <t>15122208873</t>
  </si>
  <si>
    <r>
      <rPr>
        <sz val="11"/>
        <color theme="1"/>
        <rFont val="宋体"/>
        <charset val="134"/>
        <scheme val="minor"/>
      </rPr>
      <t>南开区广开四马路</t>
    </r>
    <r>
      <rPr>
        <sz val="11"/>
        <rFont val="宋体"/>
        <charset val="134"/>
        <scheme val="minor"/>
      </rPr>
      <t>175、177、179号</t>
    </r>
  </si>
  <si>
    <t>中国农业银行天津体育中心支行</t>
  </si>
  <si>
    <t>天津市南开区卫津路卫宁大厦</t>
  </si>
  <si>
    <t>园区支行</t>
  </si>
  <si>
    <t>中国农业银行天津天塔支行</t>
  </si>
  <si>
    <r>
      <rPr>
        <sz val="11"/>
        <color theme="1"/>
        <rFont val="宋体"/>
        <charset val="134"/>
        <scheme val="minor"/>
      </rPr>
      <t>天津市南开区士英路云际道翠湾花园</t>
    </r>
    <r>
      <rPr>
        <sz val="11"/>
        <rFont val="宋体"/>
        <charset val="134"/>
        <scheme val="minor"/>
      </rPr>
      <t>2号楼1门101、201</t>
    </r>
  </si>
  <si>
    <t>中国农业银行天津宾水西道支行</t>
  </si>
  <si>
    <r>
      <rPr>
        <sz val="11"/>
        <color theme="1"/>
        <rFont val="宋体"/>
        <charset val="134"/>
        <scheme val="minor"/>
      </rPr>
      <t>天津市南开区宾水西道阳光公寓</t>
    </r>
    <r>
      <rPr>
        <sz val="11"/>
        <rFont val="宋体"/>
        <charset val="134"/>
        <scheme val="minor"/>
      </rPr>
      <t>A座首层、二层</t>
    </r>
  </si>
  <si>
    <t>中国农业银行天津红旗南路支行</t>
  </si>
  <si>
    <t>天津市南开区红旗南路与迎宾道交口新华园底商</t>
  </si>
  <si>
    <t>中国农业银行天津天拖南支行</t>
  </si>
  <si>
    <t>天津市南开区华坪路128号天房天拖底商</t>
  </si>
  <si>
    <t>中国农业银行天津华苑信美道支行</t>
  </si>
  <si>
    <r>
      <rPr>
        <sz val="11"/>
        <color theme="1"/>
        <rFont val="宋体"/>
        <charset val="134"/>
        <scheme val="minor"/>
      </rPr>
      <t>天津市南开区华苑路与信美道交口绮华里</t>
    </r>
    <r>
      <rPr>
        <sz val="11"/>
        <rFont val="宋体"/>
        <charset val="134"/>
        <scheme val="minor"/>
      </rPr>
      <t xml:space="preserve">18-02（信美道43号） </t>
    </r>
  </si>
  <si>
    <t>中国农业银行天津天津华苑软件大厦支行</t>
  </si>
  <si>
    <t>天津市华苑产业园区智慧山南塔底商</t>
  </si>
  <si>
    <t>中国农业银行天津天诚支行</t>
  </si>
  <si>
    <t>天津市南开区天津高级人民法院院内</t>
  </si>
  <si>
    <t>中国农业银行天津馨名园支行</t>
  </si>
  <si>
    <r>
      <rPr>
        <sz val="11"/>
        <color theme="1"/>
        <rFont val="宋体"/>
        <charset val="134"/>
        <scheme val="minor"/>
      </rPr>
      <t>天津市南开区白堤路</t>
    </r>
    <r>
      <rPr>
        <sz val="11"/>
        <rFont val="宋体"/>
        <charset val="134"/>
        <scheme val="minor"/>
      </rPr>
      <t>229号</t>
    </r>
  </si>
  <si>
    <t>中国农业银行天津奥城支行</t>
  </si>
  <si>
    <t>天津市南开区水天路与宾水西道交口水乡花园底商</t>
  </si>
  <si>
    <t>中国农业银行天津园区支行营业部</t>
  </si>
  <si>
    <t>天津市和平区卫津路与鞍山西道交口处农行大厦</t>
  </si>
  <si>
    <t>中国农业银行天津复康路支行</t>
  </si>
  <si>
    <r>
      <rPr>
        <sz val="11"/>
        <color theme="1"/>
        <rFont val="宋体"/>
        <charset val="134"/>
        <scheme val="minor"/>
      </rPr>
      <t>天津市南开区复康路</t>
    </r>
    <r>
      <rPr>
        <sz val="11"/>
        <rFont val="宋体"/>
        <charset val="134"/>
        <scheme val="minor"/>
      </rPr>
      <t>79号</t>
    </r>
  </si>
  <si>
    <t>中国农业银行天津榕苑路支行</t>
  </si>
  <si>
    <r>
      <rPr>
        <sz val="11"/>
        <color theme="1"/>
        <rFont val="宋体"/>
        <charset val="134"/>
        <scheme val="minor"/>
      </rPr>
      <t>天津市南开区华苑产业园区迎水道</t>
    </r>
    <r>
      <rPr>
        <sz val="11"/>
        <rFont val="宋体"/>
        <charset val="134"/>
        <scheme val="minor"/>
      </rPr>
      <t>150-8号（鑫茂科技园对过）</t>
    </r>
  </si>
  <si>
    <t>中国农业银行天津丽江道支行</t>
  </si>
  <si>
    <t>天津市西青区李七庄街悦雅花园底商</t>
  </si>
  <si>
    <t>中国农业银行天津海泰发展支行</t>
  </si>
  <si>
    <r>
      <rPr>
        <sz val="11"/>
        <color theme="1"/>
        <rFont val="宋体"/>
        <charset val="134"/>
        <scheme val="minor"/>
      </rPr>
      <t>天津市滨海高新区华苑产业区海泰发展六道</t>
    </r>
    <r>
      <rPr>
        <sz val="11"/>
        <rFont val="宋体"/>
        <charset val="134"/>
        <scheme val="minor"/>
      </rPr>
      <t>6号海苔绿色发展基地G座105室</t>
    </r>
  </si>
  <si>
    <t>中国农业银行天津信诚大厦支行</t>
  </si>
  <si>
    <r>
      <rPr>
        <sz val="11"/>
        <color theme="1"/>
        <rFont val="宋体"/>
        <charset val="134"/>
        <scheme val="minor"/>
      </rPr>
      <t>天津市南开区鞍山西道与南丰路交口信诚大厦</t>
    </r>
    <r>
      <rPr>
        <sz val="11"/>
        <rFont val="宋体"/>
        <charset val="134"/>
        <scheme val="minor"/>
      </rPr>
      <t>1-102</t>
    </r>
  </si>
  <si>
    <t>中国农业银行天津碧轩园支行</t>
  </si>
  <si>
    <t>天津市西青区复康西路与外环线交口处碧轩园底商</t>
  </si>
  <si>
    <t>中国农业银行天津胜利路支行</t>
  </si>
  <si>
    <t>河北区胜利路126号</t>
  </si>
  <si>
    <t>河北支行</t>
  </si>
  <si>
    <t>中国农业银行天津幸福道支行</t>
  </si>
  <si>
    <t>河北区正义道万科城市花园5号楼105-107</t>
  </si>
  <si>
    <t>河北支行营业部</t>
  </si>
  <si>
    <t>河北区狮子林大街218号</t>
  </si>
  <si>
    <t>中国农业银行天津津桥支行</t>
  </si>
  <si>
    <t>河北区天泰路北洋花园1号楼一层498号</t>
  </si>
  <si>
    <t>中国农业银行天津环宇支行</t>
  </si>
  <si>
    <t>北辰区宜白路普东新苑1754、1756、1758号底商</t>
  </si>
  <si>
    <t>中国农业银行天津中山路支行</t>
  </si>
  <si>
    <t>河北区中山北路46号</t>
  </si>
  <si>
    <t>中国农业银行天津江都路支行</t>
  </si>
  <si>
    <t>河北区江都路幸福公园鹤山里3栋10门底商</t>
  </si>
  <si>
    <t>中国农业银行天津万科支行</t>
  </si>
  <si>
    <t>北辰区万科新城综合楼底商</t>
  </si>
  <si>
    <t>中国农业银行天津金益支行</t>
  </si>
  <si>
    <t>河北区金钟河大街565号—567号</t>
  </si>
  <si>
    <t>中国农业银行天津金丰支行</t>
  </si>
  <si>
    <t>河北区中山路与辰纬路交口宇阳公寓B--层A</t>
  </si>
  <si>
    <t>中国农业银行天津靖江路支行</t>
  </si>
  <si>
    <t>河北区靖江路环江里9号楼30门底商</t>
  </si>
  <si>
    <t>中国农业银行天津海河大道支行</t>
  </si>
  <si>
    <t>建国道108-110号</t>
  </si>
  <si>
    <t>中国农业银行天津北宁湾支行</t>
  </si>
  <si>
    <t>河北区迎贤道127号</t>
  </si>
  <si>
    <t>中国农业银行股份有限公司天津玫瑰湾</t>
  </si>
  <si>
    <t>天津市昆仑路与满江道交口溪水湾花园1-101、102</t>
  </si>
  <si>
    <t>中国农业银行天津天津站支行</t>
  </si>
  <si>
    <t>河东区华龙道110号</t>
  </si>
  <si>
    <t>天津洪湖支行</t>
  </si>
  <si>
    <t>天津市红桥区湘潭道11号（意库创意街底商）</t>
  </si>
  <si>
    <t>红桥支行</t>
  </si>
  <si>
    <t>北洋支行</t>
  </si>
  <si>
    <t>红桥区光荣道115号增1号亿城堂庭底商</t>
  </si>
  <si>
    <t>天津中嘉支行</t>
  </si>
  <si>
    <t>红桥区水木天成小区1区1号楼101-106号底商</t>
  </si>
  <si>
    <t>天津红桥支行秀水苑分理处</t>
  </si>
  <si>
    <t>红桥区纪念馆路中嘉花园1号楼1门101底商</t>
  </si>
  <si>
    <t>天津正东支行</t>
  </si>
  <si>
    <t>红桥区丁字沽一号路正东公寓底商</t>
  </si>
  <si>
    <t>天津大胡同支行</t>
  </si>
  <si>
    <t>天津市红桥区三条石大街6号增2号</t>
  </si>
  <si>
    <t>天津红桥支行盛达园分理处</t>
  </si>
  <si>
    <t>南开区黄河道290号-292号</t>
  </si>
  <si>
    <t>光荣道支行</t>
  </si>
  <si>
    <t>红桥区丁字沽三号路风貌里小区底商17号</t>
  </si>
  <si>
    <t>中国农业银行天津西青道支行</t>
  </si>
  <si>
    <t>天津市红桥区西青道84号仁爱花园底商</t>
  </si>
  <si>
    <t>红桥支行营业部</t>
  </si>
  <si>
    <t>天津市红桥区芥园道46号</t>
  </si>
  <si>
    <t>世贸支行广开四马路分理处</t>
  </si>
  <si>
    <t>南开区广开四马路10号兴云里一号楼底商</t>
  </si>
  <si>
    <t>中国农业银行天津梅江支行</t>
  </si>
  <si>
    <t>天津市河西区潭江道半岛豪庭底商</t>
  </si>
  <si>
    <t>世贸支行</t>
  </si>
  <si>
    <t>中国农业银行天津李七庄支行</t>
  </si>
  <si>
    <t>天津市河西区纪庄子到4号</t>
  </si>
  <si>
    <t>中国农业银行天津瑞江支行</t>
  </si>
  <si>
    <t>天津市河西区解放南路瑞江花园</t>
  </si>
  <si>
    <t>中国农业银行天津紫金山路支行</t>
  </si>
  <si>
    <t>天津市河西区紫金山路绮园里3号楼C区一层</t>
  </si>
  <si>
    <t>中国农业银行天津黑牛城东道支行</t>
  </si>
  <si>
    <t>天津市河西区太湖路17号《通达.尚城》独立时代底商A101号</t>
  </si>
  <si>
    <t>中国农业银行天津微山路支行</t>
  </si>
  <si>
    <t>天津市河西区微山路11号</t>
  </si>
  <si>
    <t>中国农业银行天津体北道支行</t>
  </si>
  <si>
    <t>天津市河西区体北道11号</t>
  </si>
  <si>
    <t>中国农业银行天津金牛支行</t>
  </si>
  <si>
    <t>天津市西青区友谊南路南段江湾广场6,7-商业跃层111-112（临时）</t>
  </si>
  <si>
    <t>中国农业银行天津洞庭路支行</t>
  </si>
  <si>
    <t>天津市河西区黑牛城道南侧四信里底商47-48</t>
  </si>
  <si>
    <t>中国农业银行天津滨湖支行</t>
  </si>
  <si>
    <t>天津市河西区环湖中路10号梧桐大厦（临时）</t>
  </si>
  <si>
    <t>中国农业银行天津分行世贸支行营业部</t>
  </si>
  <si>
    <t>天津市南开区水上公园东路西侧水云华庭3号楼3门101</t>
  </si>
  <si>
    <t>中国农业银行天津第六田园支行</t>
  </si>
  <si>
    <t>天津市河西区解放南路468号增2号</t>
  </si>
  <si>
    <t>中国农业银行天津津门湖支行</t>
  </si>
  <si>
    <t>天津市西青区友谊南路南段江湾广场6,7-商业跃层111-112</t>
  </si>
  <si>
    <t>中国农业银行天津友谊南路支行</t>
  </si>
  <si>
    <t>天津市河西区友谊南路与潭江道交口东南侧天涛园19-1-102、103</t>
  </si>
  <si>
    <t>中国农业银行股份有限公司天津泗水道</t>
  </si>
  <si>
    <t>天津市河西区三水道与枫林路交口西南侧兰江新苑12、13号底商</t>
  </si>
  <si>
    <t>中国农业银行股份有限公司天津环湖中路支行</t>
  </si>
  <si>
    <t>天津市河西区环湖中路10号梧桐大厦</t>
  </si>
  <si>
    <t>中国农业银行天津蓝水支行</t>
  </si>
  <si>
    <t>天津市河西区友谊南路龙水园1号楼-A1</t>
  </si>
  <si>
    <t>中国农业银行天津新天地支行</t>
  </si>
  <si>
    <t>18920299203</t>
  </si>
  <si>
    <t>天津经济技术开发区第二大街南海路12号新天地华庭A座1门103号</t>
  </si>
  <si>
    <t>保税支行</t>
  </si>
  <si>
    <t>中国农业银行天津海港支行</t>
  </si>
  <si>
    <t>13389936839</t>
  </si>
  <si>
    <t>天津港保税区海滨五路31号116、117、118、119室</t>
  </si>
  <si>
    <t>中国农业银行天津滨海支行</t>
  </si>
  <si>
    <t>天津市塘沽区新港一号路2469号</t>
  </si>
  <si>
    <t>中国农业银行天津黄海路支行</t>
  </si>
  <si>
    <t>13702042881</t>
  </si>
  <si>
    <t>天津开发区第三大街8号</t>
  </si>
  <si>
    <t>中国农业银行天津东海路支行</t>
  </si>
  <si>
    <t>13672087986</t>
  </si>
  <si>
    <t>天津经济技术开发区第二大街61号泰达MSD-G/H区H1-105、205</t>
  </si>
  <si>
    <t>中国农业银行天津泰丰支行</t>
  </si>
  <si>
    <t>13920820983</t>
  </si>
  <si>
    <t>天津经济技术开发区第五大街80号泰丰家园综合楼A区104、105、204</t>
  </si>
  <si>
    <t>中国农业银行天津空港物流加工区支行</t>
  </si>
  <si>
    <t>13920817426</t>
  </si>
  <si>
    <t>天津空港物流加工区西三道158号金融中心3号楼101、102</t>
  </si>
  <si>
    <t>中国农业银行天津航空城支行</t>
  </si>
  <si>
    <t>天津空港经济区西四道168号融和广场6-2-101</t>
  </si>
  <si>
    <t>中国农业银行天津金海岸支行</t>
  </si>
  <si>
    <t>13752409983</t>
  </si>
  <si>
    <t>天津开发区宏达街61号1号楼</t>
  </si>
  <si>
    <t>中国农业银行天津中新生态城支行</t>
  </si>
  <si>
    <t>13902064477</t>
  </si>
  <si>
    <t>天津中新生态城和旭路276号</t>
  </si>
  <si>
    <t>天津港保税区支行营业部</t>
  </si>
  <si>
    <t>18920317575</t>
  </si>
  <si>
    <t>天津空港经济区环河北路与中心大道交口空港商务园西区30-1-102</t>
  </si>
  <si>
    <t>中国农业银行股份有限公司天津于家堡支行</t>
  </si>
  <si>
    <t>天津市滨海新区中心商务区新港路1709号-112、113号</t>
  </si>
  <si>
    <t>中国农业银行海南省分行营业部营业室</t>
  </si>
  <si>
    <t>0898-68533712</t>
  </si>
  <si>
    <t>海口市明珠路2号国贸置地花园裙楼</t>
  </si>
  <si>
    <t>海口市</t>
  </si>
  <si>
    <t>海南省海口市明珠路2号国贸置地花园裙楼</t>
  </si>
  <si>
    <t>中国农业银行海口海秀支行营业室</t>
  </si>
  <si>
    <t>0898-68913391</t>
  </si>
  <si>
    <t>海南省海口市海秀大道华侨新村106号</t>
  </si>
  <si>
    <t>中国农业银行海口万国支行</t>
  </si>
  <si>
    <t>0898-66709835</t>
  </si>
  <si>
    <t>海南省海口市大同路26号万国大都会首层</t>
  </si>
  <si>
    <t>中国农业银行海口彩虹支行</t>
  </si>
  <si>
    <t>0898-66759295</t>
  </si>
  <si>
    <t>海南省海口市蓝天路西3号兆丰大厦一层</t>
  </si>
  <si>
    <t>中国农业银行海口龙华支行营业室</t>
  </si>
  <si>
    <t>0898-66211654</t>
  </si>
  <si>
    <t>海南省海口市龙华路16号金榜大厦一楼</t>
  </si>
  <si>
    <t>中国农业银行海口红城湖支行营业部</t>
  </si>
  <si>
    <t>0898-65888562</t>
  </si>
  <si>
    <t>海南省海口市琼山区府城镇红城湖路181号</t>
  </si>
  <si>
    <t>文昌市</t>
  </si>
  <si>
    <t>中国农业银行文昌市支行营业部</t>
  </si>
  <si>
    <t>0898-63225379</t>
  </si>
  <si>
    <t>海南省文昌市文城镇文建路13号</t>
  </si>
  <si>
    <t>琼海市</t>
  </si>
  <si>
    <t>中国农业银行琼海市支行营业部</t>
  </si>
  <si>
    <t>0898-62826409</t>
  </si>
  <si>
    <r>
      <rPr>
        <sz val="11"/>
        <rFont val="宋体"/>
        <charset val="134"/>
        <scheme val="minor"/>
      </rPr>
      <t>海南省琼海市嘉积镇人民路</t>
    </r>
    <r>
      <rPr>
        <sz val="11"/>
        <rFont val="宋体"/>
        <charset val="0"/>
        <scheme val="minor"/>
      </rPr>
      <t>175</t>
    </r>
    <r>
      <rPr>
        <sz val="11"/>
        <rFont val="宋体"/>
        <charset val="134"/>
        <scheme val="minor"/>
      </rPr>
      <t>号</t>
    </r>
  </si>
  <si>
    <t>万宁市</t>
  </si>
  <si>
    <t>中国农业银行万宁市支行营业部</t>
  </si>
  <si>
    <t>0898-62220710</t>
  </si>
  <si>
    <t>海南省万宁市人民中路71号</t>
  </si>
  <si>
    <t>定安县</t>
  </si>
  <si>
    <t>中国农业银行定安县支行营业部</t>
  </si>
  <si>
    <t>0898-63823750</t>
  </si>
  <si>
    <t>海南省定安县定城镇见龙大道183号</t>
  </si>
  <si>
    <t>澄迈县</t>
  </si>
  <si>
    <t>中国农业银行澄迈县支行营业部</t>
  </si>
  <si>
    <t>0898-67622336</t>
  </si>
  <si>
    <t>海南省澄迈县金江镇人民中路5号</t>
  </si>
  <si>
    <t>临高县</t>
  </si>
  <si>
    <t>中国农业银行临高县支行营业部</t>
  </si>
  <si>
    <t>0898-28284042</t>
  </si>
  <si>
    <t>海南省临高县临城镇行政路15号</t>
  </si>
  <si>
    <t>琼中县</t>
  </si>
  <si>
    <t>中国农业银行琼中县支行营业部</t>
  </si>
  <si>
    <t>0898-86222422</t>
  </si>
  <si>
    <t>海南省琼中县营根镇国兴大道95号</t>
  </si>
  <si>
    <t>东方市</t>
  </si>
  <si>
    <t>中国农业银行东方市支行营业部</t>
  </si>
  <si>
    <t>0898-25523024</t>
  </si>
  <si>
    <t>海南省东方市八所镇东海路29号</t>
  </si>
  <si>
    <t>白沙县</t>
  </si>
  <si>
    <t>中国农业银行白沙县支行营业部</t>
  </si>
  <si>
    <t>0898-27723019</t>
  </si>
  <si>
    <t>海南省白沙县牙叉镇东路48号</t>
  </si>
  <si>
    <t>三亚市</t>
  </si>
  <si>
    <t>中国农业银行三亚分行营业部</t>
  </si>
  <si>
    <t>0898-88276173</t>
  </si>
  <si>
    <t>海南省三亚市解放三路14号</t>
  </si>
  <si>
    <t>保亭县</t>
  </si>
  <si>
    <t>中国农业银行保亭县支行营业部</t>
  </si>
  <si>
    <t>0898-83666977</t>
  </si>
  <si>
    <t>海南省保亭县保城镇新民路中国农业银行</t>
  </si>
  <si>
    <t>乐东县</t>
  </si>
  <si>
    <t>中国农业银行乐东县支行营业部</t>
  </si>
  <si>
    <t>0898-85532340</t>
  </si>
  <si>
    <t>海南省乐东县抱由镇乐安路234号农行营业部</t>
  </si>
  <si>
    <t>乌鲁木齐兵团分行</t>
  </si>
  <si>
    <t>乌鲁木齐市</t>
  </si>
  <si>
    <t>建设路支行营业室</t>
  </si>
  <si>
    <t>0991-7718991</t>
  </si>
  <si>
    <t>乌鲁木齐市解放南路173号</t>
  </si>
  <si>
    <t>五星路支行营业处</t>
  </si>
  <si>
    <t>0991-2694735</t>
  </si>
  <si>
    <t>乌鲁木齐市青年路435号</t>
  </si>
  <si>
    <t>城西支行营业处</t>
  </si>
  <si>
    <t>0991-7862825</t>
  </si>
  <si>
    <t>乌鲁木齐市新市区阿勒泰路2590号</t>
  </si>
  <si>
    <t>奇台路支行营业处</t>
  </si>
  <si>
    <t>0991-7602157</t>
  </si>
  <si>
    <t>乌鲁木齐市沙依巴克区和田一街54号</t>
  </si>
  <si>
    <t>石河子兵团分行</t>
  </si>
  <si>
    <t>石河子市</t>
  </si>
  <si>
    <t>石河子市兵团支行营业室</t>
  </si>
  <si>
    <t>0993-2034895</t>
  </si>
  <si>
    <t>石河子市北四路</t>
  </si>
  <si>
    <t>石河子兵团分行营业部营业室</t>
  </si>
  <si>
    <t>0993-2070961</t>
  </si>
  <si>
    <t>石河子北三路85号</t>
  </si>
  <si>
    <t>148团</t>
  </si>
  <si>
    <t>石河子莫索湾兵团支行</t>
  </si>
  <si>
    <t>0993-5382157</t>
  </si>
  <si>
    <t>新疆石河子西营镇</t>
  </si>
  <si>
    <t>北泉兵团支行营业室</t>
  </si>
  <si>
    <t>0993-2250312</t>
  </si>
  <si>
    <t>石河子北泉镇</t>
  </si>
  <si>
    <t>下野地</t>
  </si>
  <si>
    <t>石河子下野地兵团支行营业部</t>
  </si>
  <si>
    <t>0993-5912044</t>
  </si>
  <si>
    <t>新疆石河子下野地镇</t>
  </si>
  <si>
    <t>143团</t>
  </si>
  <si>
    <t>石河子花园兵团支行</t>
  </si>
  <si>
    <t>0993-5190637</t>
  </si>
  <si>
    <t>五家渠兵团分行</t>
  </si>
  <si>
    <t>五家渠市支行</t>
  </si>
  <si>
    <t>五家渠市支行营业室</t>
  </si>
  <si>
    <t>0994-5870253</t>
  </si>
  <si>
    <t>五家渠市人民北路138号</t>
  </si>
  <si>
    <t>阿拉尔兵团分行</t>
  </si>
  <si>
    <t>阿克苏市支行</t>
  </si>
  <si>
    <t>阿克苏兵团支行营业室</t>
  </si>
  <si>
    <t>0997-2855104</t>
  </si>
  <si>
    <t>阿克苏市迎宾路20号</t>
  </si>
  <si>
    <t>喀什兵团分行</t>
  </si>
  <si>
    <t>喀什市</t>
  </si>
  <si>
    <t>0998-2531433</t>
  </si>
  <si>
    <t>喀什市解放南路270号</t>
  </si>
  <si>
    <t>图木舒克市</t>
  </si>
  <si>
    <t>图市营业室</t>
  </si>
  <si>
    <t>0998-6303019</t>
  </si>
  <si>
    <t>图木舒克市胡杨北路2号</t>
  </si>
  <si>
    <t>伊犁兵团分行</t>
  </si>
  <si>
    <t>伊宁市</t>
  </si>
  <si>
    <t>伊犁兵团分行营业室</t>
  </si>
  <si>
    <t>0999-8387112</t>
  </si>
  <si>
    <t>伊宁市解放西路320号</t>
  </si>
  <si>
    <t>博尔塔拉兵团分行</t>
  </si>
  <si>
    <t>博乐市</t>
  </si>
  <si>
    <t>博尔塔拉兵团分行营业室</t>
  </si>
  <si>
    <t>0909-2266349</t>
  </si>
  <si>
    <t>新疆博乐市红星路138号</t>
  </si>
  <si>
    <t>塔城兵团分行</t>
  </si>
  <si>
    <t>额敏县</t>
  </si>
  <si>
    <t>塔城兵团分行营业部</t>
  </si>
  <si>
    <t>0901-3341194</t>
  </si>
  <si>
    <t>额敏县朝阳区新华路43号</t>
  </si>
  <si>
    <t>铁门关兵团分行</t>
  </si>
  <si>
    <t>库尔勒市</t>
  </si>
  <si>
    <t>库尔勒市兵团支行营业室</t>
  </si>
  <si>
    <t>0996-2983828</t>
  </si>
  <si>
    <t>库尔勒市人民西路68号</t>
  </si>
  <si>
    <t>贵州</t>
  </si>
  <si>
    <t>贵阳</t>
  </si>
  <si>
    <t>0851-86816793</t>
  </si>
  <si>
    <t>贵州省贵阳市中华北路80号</t>
  </si>
  <si>
    <t>南明支行营业室</t>
  </si>
  <si>
    <t>0851-85844405</t>
  </si>
  <si>
    <t>贵州省贵阳市中山东路169号</t>
  </si>
  <si>
    <t>中北支行营业室</t>
  </si>
  <si>
    <t>0851-86867349</t>
  </si>
  <si>
    <t>贵州省贵阳市新添大道南段139号御荣新城一楼</t>
  </si>
  <si>
    <t>黔灵支行营业室</t>
  </si>
  <si>
    <t>0851-86571260</t>
  </si>
  <si>
    <t>贵州省贵阳市北京路27号</t>
  </si>
  <si>
    <t>0851-85505304</t>
  </si>
  <si>
    <t>贵州省贵阳市新华路74号</t>
  </si>
  <si>
    <t>遵义</t>
  </si>
  <si>
    <t>湘山支行营业室</t>
  </si>
  <si>
    <t>0851-28273616</t>
  </si>
  <si>
    <t>贵州省遵义市红花岗海尔大道东方星城一楼</t>
  </si>
  <si>
    <t>遵义分行营业部</t>
  </si>
  <si>
    <t>0851-28633295</t>
  </si>
  <si>
    <t>贵州省遵义市汇川区厦门路13号</t>
  </si>
  <si>
    <t>0851-28222160</t>
  </si>
  <si>
    <t>贵州省遵义市红花岗凤凰路2号</t>
  </si>
  <si>
    <t>安顺</t>
  </si>
  <si>
    <t>安顺分行营业部</t>
  </si>
  <si>
    <t>0851-33293997</t>
  </si>
  <si>
    <r>
      <rPr>
        <sz val="11"/>
        <rFont val="宋体"/>
        <charset val="134"/>
        <scheme val="minor"/>
      </rPr>
      <t>贵州省安顺市西秀区南华路</t>
    </r>
    <r>
      <rPr>
        <sz val="11"/>
        <rFont val="宋体"/>
        <charset val="0"/>
        <scheme val="minor"/>
      </rPr>
      <t>68</t>
    </r>
    <r>
      <rPr>
        <sz val="11"/>
        <rFont val="宋体"/>
        <charset val="134"/>
        <scheme val="minor"/>
      </rPr>
      <t>号</t>
    </r>
  </si>
  <si>
    <t>黔南</t>
  </si>
  <si>
    <t>黔南分行营业部</t>
  </si>
  <si>
    <t>0854-8230428</t>
  </si>
  <si>
    <t>贵州省都匀市剑江中路56号</t>
  </si>
  <si>
    <t>黔东南</t>
  </si>
  <si>
    <t>凯里金泉支行营业室</t>
  </si>
  <si>
    <t>0855-8223484</t>
  </si>
  <si>
    <t>贵州省凯里市北京西路2号</t>
  </si>
  <si>
    <t>铜仁</t>
  </si>
  <si>
    <t>铜仁分行营业部</t>
  </si>
  <si>
    <t>0856-8185680</t>
  </si>
  <si>
    <t>贵州省铜仁市碧江区沿江大道23号</t>
  </si>
  <si>
    <t>毕节</t>
  </si>
  <si>
    <t>毕节分行营业部</t>
  </si>
  <si>
    <t>0857-8221564</t>
  </si>
  <si>
    <t>贵州省毕节市中山路1号</t>
  </si>
  <si>
    <t>六盘水</t>
  </si>
  <si>
    <t>六盘水分行营业部</t>
  </si>
  <si>
    <t>0858-8753299</t>
  </si>
  <si>
    <t>贵州省六盘水市钟山区钟山中路24号</t>
  </si>
  <si>
    <t>盘州支行营业室</t>
  </si>
  <si>
    <t>0858-3636453</t>
  </si>
  <si>
    <t>贵州省六盘水市盘州市红果镇胜境大道183号</t>
  </si>
  <si>
    <t>水城县支行营业室</t>
  </si>
  <si>
    <t>0858-8223220</t>
  </si>
  <si>
    <t>贵州省六盘水市钟山区建设路20号</t>
  </si>
  <si>
    <t>钟山支行营业室</t>
  </si>
  <si>
    <t>0858-8686510</t>
  </si>
  <si>
    <t>贵州省六盘水市钟山区钟山中路83号附1号</t>
  </si>
  <si>
    <t>六枝支行营业室</t>
  </si>
  <si>
    <t>0858-8152796</t>
  </si>
  <si>
    <t>贵州省六盘水市六枝特区那平路17号</t>
  </si>
  <si>
    <t>黔西南</t>
  </si>
  <si>
    <t>黔西南分行营业部</t>
  </si>
  <si>
    <t>0859-3113145</t>
  </si>
  <si>
    <t>贵州省黔西南州兴义市瑞金南路45号</t>
  </si>
  <si>
    <t>陕西分行</t>
  </si>
  <si>
    <t>西安分行</t>
  </si>
  <si>
    <t>永宁门支行营业室</t>
  </si>
  <si>
    <t>029-87802463</t>
  </si>
  <si>
    <t>陕西省西安市碑林区南关正街64号</t>
  </si>
  <si>
    <t>宝鸡分行</t>
  </si>
  <si>
    <t>金渭支行营业室</t>
  </si>
  <si>
    <t>0917-3203064</t>
  </si>
  <si>
    <t>陕西省宝鸡市经二路南165号</t>
  </si>
  <si>
    <t>渭南分行</t>
  </si>
  <si>
    <t>临渭区支行营业部</t>
  </si>
  <si>
    <t>0913-2072726</t>
  </si>
  <si>
    <t>渭南市东风大街81号</t>
  </si>
  <si>
    <t>汉中分行</t>
  </si>
  <si>
    <t>天台路支行天汉大道营业室</t>
  </si>
  <si>
    <t>0916-2215113</t>
  </si>
  <si>
    <t>汉中市汉台区中心广场国贸大厦一楼</t>
  </si>
  <si>
    <t>延安分行</t>
  </si>
  <si>
    <t>小东门支行营业部营业室</t>
  </si>
  <si>
    <t>0911-2319534</t>
  </si>
  <si>
    <t>陕西省延安市宝塔区中心街（国贸大厦对面）</t>
  </si>
  <si>
    <t>榆林分行</t>
  </si>
  <si>
    <t>青山城区支行</t>
  </si>
  <si>
    <t>0912-3361592</t>
  </si>
  <si>
    <t>榆林市新建南路6号</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</si>
</sst>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 "/>
    <numFmt numFmtId="177" formatCode="0_ "/>
  </numFmts>
  <fonts count="40">
    <font>
      <sz val="11"/>
      <color theme="1"/>
      <name val="宋体"/>
      <charset val="134"/>
      <scheme val="minor"/>
    </font>
    <font>
      <sz val="11"/>
      <color indexed="8"/>
      <name val="宋体"/>
      <charset val="134"/>
    </font>
    <font>
      <sz val="11"/>
      <name val="宋体"/>
      <charset val="134"/>
      <scheme val="minor"/>
    </font>
    <font>
      <sz val="11"/>
      <color rgb="FFFF0000"/>
      <name val="宋体"/>
      <charset val="134"/>
      <scheme val="minor"/>
    </font>
    <font>
      <sz val="18"/>
      <color theme="1"/>
      <name val="微软雅黑"/>
      <charset val="134"/>
    </font>
    <font>
      <sz val="11"/>
      <color theme="1"/>
      <name val="微软雅黑"/>
      <charset val="134"/>
    </font>
    <font>
      <sz val="12"/>
      <name val="微软雅黑"/>
      <charset val="134"/>
    </font>
    <font>
      <sz val="11"/>
      <color indexed="8"/>
      <name val="宋体"/>
      <charset val="134"/>
      <scheme val="minor"/>
    </font>
    <font>
      <sz val="10"/>
      <color indexed="8"/>
      <name val="宋体"/>
      <charset val="134"/>
      <scheme val="major"/>
    </font>
    <font>
      <sz val="11"/>
      <color indexed="0"/>
      <name val="宋体"/>
      <charset val="134"/>
      <scheme val="minor"/>
    </font>
    <font>
      <sz val="11"/>
      <color theme="1"/>
      <name val="宋体"/>
      <charset val="134"/>
      <scheme val="major"/>
    </font>
    <font>
      <sz val="11"/>
      <name val="宋体"/>
      <charset val="0"/>
      <scheme val="minor"/>
    </font>
    <font>
      <sz val="11"/>
      <color theme="0"/>
      <name val="宋体"/>
      <charset val="134"/>
      <scheme val="minor"/>
    </font>
    <font>
      <b/>
      <sz val="15"/>
      <color theme="3"/>
      <name val="宋体"/>
      <charset val="134"/>
      <scheme val="minor"/>
    </font>
    <font>
      <sz val="11"/>
      <color rgb="FF9C0006"/>
      <name val="宋体"/>
      <charset val="134"/>
      <scheme val="minor"/>
    </font>
    <font>
      <b/>
      <sz val="11"/>
      <color rgb="FF3F3F3F"/>
      <name val="宋体"/>
      <charset val="134"/>
      <scheme val="minor"/>
    </font>
    <font>
      <b/>
      <sz val="13"/>
      <color theme="3"/>
      <name val="宋体"/>
      <charset val="134"/>
      <scheme val="minor"/>
    </font>
    <font>
      <i/>
      <sz val="11"/>
      <color rgb="FF7F7F7F"/>
      <name val="宋体"/>
      <charset val="134"/>
      <scheme val="minor"/>
    </font>
    <font>
      <sz val="11"/>
      <color rgb="FF3F3F76"/>
      <name val="宋体"/>
      <charset val="134"/>
      <scheme val="minor"/>
    </font>
    <font>
      <sz val="11"/>
      <color rgb="FFFA7D00"/>
      <name val="宋体"/>
      <charset val="134"/>
      <scheme val="minor"/>
    </font>
    <font>
      <u/>
      <sz val="11"/>
      <color rgb="FF0000FF"/>
      <name val="宋体"/>
      <charset val="134"/>
      <scheme val="minor"/>
    </font>
    <font>
      <sz val="11"/>
      <color rgb="FF9C6500"/>
      <name val="宋体"/>
      <charset val="134"/>
      <scheme val="minor"/>
    </font>
    <font>
      <b/>
      <sz val="11"/>
      <color theme="1"/>
      <name val="宋体"/>
      <charset val="134"/>
      <scheme val="minor"/>
    </font>
    <font>
      <u/>
      <sz val="11"/>
      <color rgb="FF800080"/>
      <name val="宋体"/>
      <charset val="134"/>
      <scheme val="minor"/>
    </font>
    <font>
      <b/>
      <sz val="11"/>
      <color rgb="FFFFFFFF"/>
      <name val="宋体"/>
      <charset val="134"/>
      <scheme val="minor"/>
    </font>
    <font>
      <b/>
      <sz val="11"/>
      <color theme="3"/>
      <name val="宋体"/>
      <charset val="134"/>
      <scheme val="minor"/>
    </font>
    <font>
      <sz val="10"/>
      <name val="Arial"/>
      <charset val="0"/>
    </font>
    <font>
      <sz val="11"/>
      <color rgb="FF006100"/>
      <name val="宋体"/>
      <charset val="134"/>
      <scheme val="minor"/>
    </font>
    <font>
      <b/>
      <sz val="18"/>
      <color theme="3"/>
      <name val="宋体"/>
      <charset val="134"/>
      <scheme val="minor"/>
    </font>
    <font>
      <sz val="12"/>
      <name val="Times New Roman"/>
      <charset val="0"/>
    </font>
    <font>
      <b/>
      <sz val="11"/>
      <color rgb="FFFA7D00"/>
      <name val="宋体"/>
      <charset val="134"/>
      <scheme val="minor"/>
    </font>
    <font>
      <sz val="12"/>
      <name val="宋体"/>
      <charset val="134"/>
    </font>
    <font>
      <sz val="10"/>
      <name val="Geneva"/>
      <charset val="0"/>
    </font>
    <font>
      <sz val="9"/>
      <name val="宋体"/>
      <charset val="134"/>
    </font>
    <font>
      <sz val="10"/>
      <color theme="1"/>
      <name val="宋体"/>
      <charset val="134"/>
    </font>
    <font>
      <sz val="11"/>
      <color theme="1"/>
      <name val="宋体"/>
      <charset val="134"/>
    </font>
    <font>
      <sz val="11"/>
      <color theme="1"/>
      <name val="Arial"/>
      <charset val="134"/>
    </font>
    <font>
      <b/>
      <sz val="11"/>
      <name val="宋体"/>
      <charset val="134"/>
      <scheme val="minor"/>
    </font>
    <font>
      <sz val="9"/>
      <name val="宋体"/>
      <charset val="134"/>
    </font>
    <font>
      <b/>
      <sz val="9"/>
      <name val="宋体"/>
      <charset val="134"/>
    </font>
  </fonts>
  <fills count="36">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indexed="9"/>
        <bgColor indexed="64"/>
      </patternFill>
    </fill>
    <fill>
      <patternFill patternType="solid">
        <fgColor indexed="1"/>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5">
    <xf numFmtId="0" fontId="0" fillId="0" borderId="0">
      <alignment vertical="center"/>
    </xf>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18" fillId="1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3"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6" fillId="0" borderId="0"/>
    <xf numFmtId="0" fontId="0" fillId="21" borderId="9" applyNumberFormat="0" applyFont="0" applyAlignment="0" applyProtection="0">
      <alignment vertical="center"/>
    </xf>
    <xf numFmtId="0" fontId="12" fillId="17" borderId="0" applyNumberFormat="0" applyBorder="0" applyAlignment="0" applyProtection="0">
      <alignment vertical="center"/>
    </xf>
    <xf numFmtId="0" fontId="25"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9" fillId="0" borderId="0"/>
    <xf numFmtId="0" fontId="2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5" applyNumberFormat="0" applyFill="0" applyAlignment="0" applyProtection="0">
      <alignment vertical="center"/>
    </xf>
    <xf numFmtId="0" fontId="16" fillId="0" borderId="5" applyNumberFormat="0" applyFill="0" applyAlignment="0" applyProtection="0">
      <alignment vertical="center"/>
    </xf>
    <xf numFmtId="0" fontId="12" fillId="28" borderId="0" applyNumberFormat="0" applyBorder="0" applyAlignment="0" applyProtection="0">
      <alignment vertical="center"/>
    </xf>
    <xf numFmtId="0" fontId="25" fillId="0" borderId="12" applyNumberFormat="0" applyFill="0" applyAlignment="0" applyProtection="0">
      <alignment vertical="center"/>
    </xf>
    <xf numFmtId="0" fontId="12" fillId="6" borderId="0" applyNumberFormat="0" applyBorder="0" applyAlignment="0" applyProtection="0">
      <alignment vertical="center"/>
    </xf>
    <xf numFmtId="0" fontId="15" fillId="12" borderId="6" applyNumberFormat="0" applyAlignment="0" applyProtection="0">
      <alignment vertical="center"/>
    </xf>
    <xf numFmtId="0" fontId="30" fillId="12" borderId="7" applyNumberFormat="0" applyAlignment="0" applyProtection="0">
      <alignment vertical="center"/>
    </xf>
    <xf numFmtId="0" fontId="24" fillId="27" borderId="11" applyNumberFormat="0" applyAlignment="0" applyProtection="0">
      <alignment vertical="center"/>
    </xf>
    <xf numFmtId="0" fontId="0" fillId="25" borderId="0" applyNumberFormat="0" applyBorder="0" applyAlignment="0" applyProtection="0">
      <alignment vertical="center"/>
    </xf>
    <xf numFmtId="0" fontId="12" fillId="32" borderId="0" applyNumberFormat="0" applyBorder="0" applyAlignment="0" applyProtection="0">
      <alignment vertical="center"/>
    </xf>
    <xf numFmtId="0" fontId="19" fillId="0" borderId="8" applyNumberFormat="0" applyFill="0" applyAlignment="0" applyProtection="0">
      <alignment vertical="center"/>
    </xf>
    <xf numFmtId="0" fontId="22" fillId="0" borderId="10" applyNumberFormat="0" applyFill="0" applyAlignment="0" applyProtection="0">
      <alignment vertical="center"/>
    </xf>
    <xf numFmtId="0" fontId="27" fillId="31" borderId="0" applyNumberFormat="0" applyBorder="0" applyAlignment="0" applyProtection="0">
      <alignment vertical="center"/>
    </xf>
    <xf numFmtId="0" fontId="21" fillId="24" borderId="0" applyNumberFormat="0" applyBorder="0" applyAlignment="0" applyProtection="0">
      <alignment vertical="center"/>
    </xf>
    <xf numFmtId="0" fontId="0" fillId="35" borderId="0" applyNumberFormat="0" applyBorder="0" applyAlignment="0" applyProtection="0">
      <alignment vertical="center"/>
    </xf>
    <xf numFmtId="0" fontId="12" fillId="16"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32" fillId="0" borderId="0"/>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0" fillId="30" borderId="0" applyNumberFormat="0" applyBorder="0" applyAlignment="0" applyProtection="0">
      <alignment vertical="center"/>
    </xf>
    <xf numFmtId="0" fontId="0" fillId="10" borderId="0" applyNumberFormat="0" applyBorder="0" applyAlignment="0" applyProtection="0">
      <alignment vertical="center"/>
    </xf>
    <xf numFmtId="0" fontId="12" fillId="14" borderId="0" applyNumberFormat="0" applyBorder="0" applyAlignment="0" applyProtection="0">
      <alignment vertical="center"/>
    </xf>
    <xf numFmtId="0" fontId="0" fillId="9" borderId="0" applyNumberFormat="0" applyBorder="0" applyAlignment="0" applyProtection="0">
      <alignment vertical="center"/>
    </xf>
    <xf numFmtId="0" fontId="12" fillId="33" borderId="0" applyNumberFormat="0" applyBorder="0" applyAlignment="0" applyProtection="0">
      <alignment vertical="center"/>
    </xf>
    <xf numFmtId="0" fontId="12" fillId="2" borderId="0" applyNumberFormat="0" applyBorder="0" applyAlignment="0" applyProtection="0">
      <alignment vertical="center"/>
    </xf>
    <xf numFmtId="0" fontId="31" fillId="0" borderId="0"/>
    <xf numFmtId="0" fontId="0" fillId="19" borderId="0" applyNumberFormat="0" applyBorder="0" applyAlignment="0" applyProtection="0">
      <alignment vertical="center"/>
    </xf>
    <xf numFmtId="0" fontId="32" fillId="0" borderId="0"/>
    <xf numFmtId="0" fontId="12" fillId="29" borderId="0" applyNumberFormat="0" applyBorder="0" applyAlignment="0" applyProtection="0">
      <alignment vertical="center"/>
    </xf>
    <xf numFmtId="0" fontId="1" fillId="0" borderId="0">
      <alignment vertical="center"/>
    </xf>
    <xf numFmtId="0" fontId="31" fillId="0" borderId="0"/>
    <xf numFmtId="0" fontId="33" fillId="0" borderId="0">
      <alignment vertical="center"/>
    </xf>
    <xf numFmtId="0" fontId="31" fillId="0" borderId="0"/>
    <xf numFmtId="0" fontId="26" fillId="0" borderId="0"/>
    <xf numFmtId="0" fontId="26" fillId="0" borderId="0"/>
    <xf numFmtId="0" fontId="26" fillId="0" borderId="0"/>
    <xf numFmtId="0" fontId="26" fillId="0" borderId="0"/>
    <xf numFmtId="0" fontId="26" fillId="0" borderId="0"/>
    <xf numFmtId="0" fontId="26" fillId="0" borderId="0"/>
    <xf numFmtId="0" fontId="32" fillId="0" borderId="0"/>
  </cellStyleXfs>
  <cellXfs count="79">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1" xfId="0" applyFill="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Font="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wrapText="1"/>
    </xf>
    <xf numFmtId="0" fontId="2" fillId="0"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0" fontId="2" fillId="0" borderId="1" xfId="0" applyNumberFormat="1" applyFont="1" applyFill="1" applyBorder="1" applyAlignment="1">
      <alignment horizontal="center"/>
    </xf>
    <xf numFmtId="0" fontId="0" fillId="0" borderId="1" xfId="0" applyNumberFormat="1" applyFont="1" applyFill="1" applyBorder="1" applyAlignment="1">
      <alignment horizontal="center"/>
    </xf>
    <xf numFmtId="0" fontId="0" fillId="0" borderId="1" xfId="61" applyFont="1" applyBorder="1" applyAlignment="1">
      <alignment horizontal="center"/>
    </xf>
    <xf numFmtId="0" fontId="0" fillId="0" borderId="1" xfId="60" applyNumberFormat="1" applyFont="1" applyFill="1" applyBorder="1" applyAlignment="1">
      <alignment horizontal="center" vertical="center"/>
    </xf>
    <xf numFmtId="0" fontId="0" fillId="0" borderId="1" xfId="13" applyFont="1" applyFill="1" applyBorder="1" applyAlignment="1">
      <alignment horizontal="center"/>
    </xf>
    <xf numFmtId="0" fontId="0" fillId="0" borderId="1" xfId="56" applyFont="1" applyFill="1" applyBorder="1" applyAlignment="1">
      <alignment horizontal="center"/>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readingOrder="1"/>
    </xf>
    <xf numFmtId="0" fontId="2" fillId="0" borderId="1" xfId="0" applyFont="1" applyFill="1" applyBorder="1" applyAlignment="1" applyProtection="1">
      <alignment horizontal="center" vertical="center" wrapText="1"/>
      <protection locked="0"/>
    </xf>
    <xf numFmtId="0" fontId="2" fillId="0" borderId="1" xfId="0" applyFont="1" applyFill="1" applyBorder="1">
      <alignment vertical="center"/>
    </xf>
    <xf numFmtId="0" fontId="2" fillId="0" borderId="1" xfId="0" applyFont="1" applyFill="1" applyBorder="1" applyAlignment="1">
      <alignment horizont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177"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4" borderId="1" xfId="56" applyFont="1" applyFill="1" applyBorder="1" applyAlignment="1">
      <alignment horizontal="center" vertical="center" wrapText="1"/>
    </xf>
    <xf numFmtId="49" fontId="2" fillId="4" borderId="1" xfId="56" applyNumberFormat="1" applyFont="1" applyFill="1" applyBorder="1" applyAlignment="1">
      <alignment horizontal="center" wrapText="1"/>
    </xf>
    <xf numFmtId="0" fontId="7" fillId="4"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2" fillId="4"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1" xfId="56" applyFont="1" applyFill="1" applyBorder="1" applyAlignment="1">
      <alignment horizontal="center" vertical="center" wrapText="1"/>
    </xf>
    <xf numFmtId="49" fontId="2" fillId="0" borderId="1" xfId="56" applyNumberFormat="1" applyFont="1" applyFill="1" applyBorder="1" applyAlignment="1">
      <alignment horizontal="center" wrapText="1"/>
    </xf>
    <xf numFmtId="49" fontId="2" fillId="0" borderId="1" xfId="0" applyNumberFormat="1" applyFont="1" applyFill="1" applyBorder="1" applyAlignment="1">
      <alignment horizontal="center" vertical="center" wrapText="1"/>
    </xf>
    <xf numFmtId="0" fontId="2" fillId="0" borderId="1" xfId="18" applyFont="1" applyFill="1" applyBorder="1" applyAlignment="1">
      <alignment horizontal="center" vertical="center" wrapText="1"/>
    </xf>
    <xf numFmtId="49" fontId="2" fillId="0" borderId="1" xfId="18"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xf>
    <xf numFmtId="0" fontId="2" fillId="0" borderId="1" xfId="63" applyFont="1" applyFill="1" applyBorder="1" applyAlignment="1">
      <alignment horizontal="center" vertical="center" wrapText="1"/>
    </xf>
    <xf numFmtId="176" fontId="2" fillId="0" borderId="1" xfId="62" applyNumberFormat="1" applyFont="1" applyFill="1" applyBorder="1" applyAlignment="1" applyProtection="1">
      <alignment horizontal="center" vertical="center" wrapText="1"/>
    </xf>
    <xf numFmtId="0" fontId="0" fillId="0" borderId="1" xfId="0" applyFont="1" applyFill="1" applyBorder="1" applyAlignment="1">
      <alignment horizontal="center" vertical="top"/>
    </xf>
    <xf numFmtId="0" fontId="7" fillId="0" borderId="1" xfId="54"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1" xfId="64"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shrinkToFit="1"/>
    </xf>
    <xf numFmtId="0" fontId="0" fillId="0" borderId="1" xfId="0" applyFont="1" applyFill="1" applyBorder="1" applyAlignment="1" quotePrefix="1">
      <alignment horizontal="center" vertical="center"/>
    </xf>
    <xf numFmtId="0" fontId="2" fillId="0" borderId="1" xfId="0" applyFont="1" applyFill="1" applyBorder="1" applyAlignment="1" quotePrefix="1">
      <alignment horizontal="center" vertical="center"/>
    </xf>
    <xf numFmtId="0" fontId="0" fillId="0" borderId="1" xfId="0" applyFont="1" applyBorder="1" applyAlignment="1" quotePrefix="1">
      <alignment horizontal="center" vertical="center"/>
    </xf>
    <xf numFmtId="0" fontId="7" fillId="0" borderId="1" xfId="0" applyFont="1" applyFill="1" applyBorder="1" applyAlignment="1" quotePrefix="1">
      <alignment horizontal="center"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Sheet1_7" xfId="13"/>
    <cellStyle name="注释" xfId="14" builtinId="10"/>
    <cellStyle name="60% - 强调文字颜色 2" xfId="15" builtinId="36"/>
    <cellStyle name="标题 4" xfId="16" builtinId="19"/>
    <cellStyle name="警告文本" xfId="17" builtinId="11"/>
    <cellStyle name="_ET_STYLE_NoName_00_"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常规_1" xfId="41"/>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_昭通分行ABIS机构信息" xfId="50"/>
    <cellStyle name="40% - 强调文字颜色 6" xfId="51" builtinId="51"/>
    <cellStyle name="常规_锦城支行各部处电话手机传呼号码2011-5" xfId="52"/>
    <cellStyle name="60% - 强调文字颜色 6" xfId="53" builtinId="52"/>
    <cellStyle name="常规_附件2.中山分行网点贵金属业务开办情况表（全部）" xfId="54"/>
    <cellStyle name="??" xfId="55"/>
    <cellStyle name="常规_Sheet1" xfId="56"/>
    <cellStyle name="常规_sheet1_5" xfId="57"/>
    <cellStyle name="常规_Sheet1_3" xfId="58"/>
    <cellStyle name="样式 1" xfId="59"/>
    <cellStyle name="常规_网点开放日均_6" xfId="60"/>
    <cellStyle name="常规_表1-人工网点现状基本情况表" xfId="61"/>
    <cellStyle name="常规_Sheet1_1_Sheet1" xfId="62"/>
    <cellStyle name="常规_银" xfId="63"/>
    <cellStyle name="_80402附件2-3及办法附件1" xfId="64"/>
  </cellStyles>
  <dxfs count="1">
    <dxf>
      <fill>
        <patternFill patternType="solid">
          <bgColor rgb="FFFF9900"/>
        </patternFill>
      </fill>
    </dxf>
  </dxfs>
  <tableStyles count="0" defaultTableStyle="TableStyleMedium2"/>
  <colors>
    <mruColors>
      <color rgb="0070AD47"/>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437"/>
  <sheetViews>
    <sheetView tabSelected="1" zoomScale="70" zoomScaleNormal="70" workbookViewId="0">
      <selection activeCell="A1" sqref="A1:F1"/>
    </sheetView>
  </sheetViews>
  <sheetFormatPr defaultColWidth="8.71818181818182" defaultRowHeight="14" outlineLevelCol="5"/>
  <cols>
    <col min="1" max="1" width="5.12727272727273" customWidth="1"/>
    <col min="2" max="2" width="13.8909090909091" customWidth="1"/>
    <col min="3" max="3" width="16" style="4" customWidth="1"/>
    <col min="4" max="4" width="35.3636363636364" style="4" customWidth="1"/>
    <col min="5" max="5" width="14.8818181818182" style="4" customWidth="1"/>
    <col min="6" max="6" width="56" style="4" customWidth="1"/>
  </cols>
  <sheetData>
    <row r="1" ht="24" spans="1:6">
      <c r="A1" s="5" t="s">
        <v>0</v>
      </c>
      <c r="B1" s="5"/>
      <c r="C1" s="5"/>
      <c r="D1" s="5"/>
      <c r="E1" s="5"/>
      <c r="F1" s="5"/>
    </row>
    <row r="2" ht="16.5" spans="1:6">
      <c r="A2" s="6" t="s">
        <v>1</v>
      </c>
      <c r="B2" s="6" t="s">
        <v>2</v>
      </c>
      <c r="C2" s="7" t="s">
        <v>3</v>
      </c>
      <c r="D2" s="7" t="s">
        <v>4</v>
      </c>
      <c r="E2" s="7" t="s">
        <v>5</v>
      </c>
      <c r="F2" s="7" t="s">
        <v>6</v>
      </c>
    </row>
    <row r="3" spans="1:6">
      <c r="A3" s="8">
        <v>1</v>
      </c>
      <c r="B3" s="8" t="s">
        <v>7</v>
      </c>
      <c r="C3" s="9" t="s">
        <v>8</v>
      </c>
      <c r="D3" s="9" t="s">
        <v>9</v>
      </c>
      <c r="E3" s="10" t="s">
        <v>10</v>
      </c>
      <c r="F3" s="10" t="s">
        <v>11</v>
      </c>
    </row>
    <row r="4" spans="1:6">
      <c r="A4" s="8"/>
      <c r="B4" s="8"/>
      <c r="C4" s="9" t="s">
        <v>12</v>
      </c>
      <c r="D4" s="9" t="s">
        <v>13</v>
      </c>
      <c r="E4" s="10" t="s">
        <v>14</v>
      </c>
      <c r="F4" s="10" t="s">
        <v>15</v>
      </c>
    </row>
    <row r="5" spans="1:6">
      <c r="A5" s="8"/>
      <c r="B5" s="8"/>
      <c r="C5" s="9" t="s">
        <v>16</v>
      </c>
      <c r="D5" s="9" t="s">
        <v>17</v>
      </c>
      <c r="E5" s="10" t="s">
        <v>18</v>
      </c>
      <c r="F5" s="10" t="s">
        <v>19</v>
      </c>
    </row>
    <row r="6" spans="1:6">
      <c r="A6" s="8"/>
      <c r="B6" s="8"/>
      <c r="C6" s="9"/>
      <c r="D6" s="9" t="s">
        <v>20</v>
      </c>
      <c r="E6" s="10" t="s">
        <v>21</v>
      </c>
      <c r="F6" s="10" t="s">
        <v>22</v>
      </c>
    </row>
    <row r="7" spans="1:6">
      <c r="A7" s="8"/>
      <c r="B7" s="8"/>
      <c r="C7" s="9" t="s">
        <v>23</v>
      </c>
      <c r="D7" s="9" t="s">
        <v>24</v>
      </c>
      <c r="E7" s="10" t="s">
        <v>25</v>
      </c>
      <c r="F7" s="10" t="s">
        <v>26</v>
      </c>
    </row>
    <row r="8" spans="1:6">
      <c r="A8" s="8"/>
      <c r="B8" s="8"/>
      <c r="C8" s="9" t="s">
        <v>27</v>
      </c>
      <c r="D8" s="9" t="s">
        <v>28</v>
      </c>
      <c r="E8" s="10" t="s">
        <v>29</v>
      </c>
      <c r="F8" s="10" t="s">
        <v>30</v>
      </c>
    </row>
    <row r="9" spans="1:6">
      <c r="A9" s="8"/>
      <c r="B9" s="8"/>
      <c r="C9" s="9" t="s">
        <v>31</v>
      </c>
      <c r="D9" s="9" t="s">
        <v>32</v>
      </c>
      <c r="E9" s="10" t="s">
        <v>33</v>
      </c>
      <c r="F9" s="10" t="s">
        <v>34</v>
      </c>
    </row>
    <row r="10" spans="1:6">
      <c r="A10" s="8"/>
      <c r="B10" s="8"/>
      <c r="C10" s="9" t="s">
        <v>35</v>
      </c>
      <c r="D10" s="9" t="s">
        <v>36</v>
      </c>
      <c r="E10" s="10" t="s">
        <v>37</v>
      </c>
      <c r="F10" s="10" t="s">
        <v>38</v>
      </c>
    </row>
    <row r="11" spans="1:6">
      <c r="A11" s="8"/>
      <c r="B11" s="8"/>
      <c r="C11" s="9"/>
      <c r="D11" s="9" t="s">
        <v>39</v>
      </c>
      <c r="E11" s="10" t="s">
        <v>40</v>
      </c>
      <c r="F11" s="10" t="s">
        <v>41</v>
      </c>
    </row>
    <row r="12" spans="1:6">
      <c r="A12" s="8"/>
      <c r="B12" s="8"/>
      <c r="C12" s="9" t="s">
        <v>42</v>
      </c>
      <c r="D12" s="9" t="s">
        <v>43</v>
      </c>
      <c r="E12" s="79" t="s">
        <v>44</v>
      </c>
      <c r="F12" s="10" t="s">
        <v>45</v>
      </c>
    </row>
    <row r="13" spans="1:6">
      <c r="A13" s="8"/>
      <c r="B13" s="8"/>
      <c r="C13" s="9" t="s">
        <v>46</v>
      </c>
      <c r="D13" s="9" t="s">
        <v>47</v>
      </c>
      <c r="E13" s="79" t="s">
        <v>48</v>
      </c>
      <c r="F13" s="10" t="s">
        <v>49</v>
      </c>
    </row>
    <row r="14" spans="1:6">
      <c r="A14" s="8"/>
      <c r="B14" s="8"/>
      <c r="C14" s="9" t="s">
        <v>50</v>
      </c>
      <c r="D14" s="9" t="s">
        <v>51</v>
      </c>
      <c r="E14" s="10" t="s">
        <v>52</v>
      </c>
      <c r="F14" s="10" t="s">
        <v>53</v>
      </c>
    </row>
    <row r="15" spans="1:6">
      <c r="A15" s="8"/>
      <c r="B15" s="8"/>
      <c r="C15" s="9" t="s">
        <v>54</v>
      </c>
      <c r="D15" s="9" t="s">
        <v>55</v>
      </c>
      <c r="E15" s="10" t="s">
        <v>56</v>
      </c>
      <c r="F15" s="10" t="s">
        <v>57</v>
      </c>
    </row>
    <row r="16" spans="1:6">
      <c r="A16" s="8"/>
      <c r="B16" s="8"/>
      <c r="C16" s="9" t="s">
        <v>58</v>
      </c>
      <c r="D16" s="9" t="s">
        <v>59</v>
      </c>
      <c r="E16" s="10" t="s">
        <v>60</v>
      </c>
      <c r="F16" s="10" t="s">
        <v>61</v>
      </c>
    </row>
    <row r="17" spans="1:6">
      <c r="A17" s="8"/>
      <c r="B17" s="8"/>
      <c r="C17" s="9" t="s">
        <v>62</v>
      </c>
      <c r="D17" s="9" t="s">
        <v>63</v>
      </c>
      <c r="E17" s="79" t="s">
        <v>64</v>
      </c>
      <c r="F17" s="10" t="s">
        <v>65</v>
      </c>
    </row>
    <row r="18" spans="1:6">
      <c r="A18" s="8"/>
      <c r="B18" s="8"/>
      <c r="C18" s="9" t="s">
        <v>66</v>
      </c>
      <c r="D18" s="9" t="s">
        <v>67</v>
      </c>
      <c r="E18" s="10" t="s">
        <v>68</v>
      </c>
      <c r="F18" s="10" t="s">
        <v>69</v>
      </c>
    </row>
    <row r="19" spans="1:6">
      <c r="A19" s="8"/>
      <c r="B19" s="8"/>
      <c r="C19" s="9" t="s">
        <v>70</v>
      </c>
      <c r="D19" s="9" t="s">
        <v>71</v>
      </c>
      <c r="E19" s="10" t="s">
        <v>72</v>
      </c>
      <c r="F19" s="10" t="s">
        <v>73</v>
      </c>
    </row>
    <row r="20" spans="1:6">
      <c r="A20" s="8"/>
      <c r="B20" s="8"/>
      <c r="C20" s="9" t="s">
        <v>74</v>
      </c>
      <c r="D20" s="9" t="s">
        <v>75</v>
      </c>
      <c r="E20" s="10" t="s">
        <v>76</v>
      </c>
      <c r="F20" s="10" t="s">
        <v>77</v>
      </c>
    </row>
    <row r="21" s="1" customFormat="1" spans="1:6">
      <c r="A21" s="11">
        <v>2</v>
      </c>
      <c r="B21" s="11" t="s">
        <v>78</v>
      </c>
      <c r="C21" s="12" t="s">
        <v>79</v>
      </c>
      <c r="D21" s="9" t="s">
        <v>80</v>
      </c>
      <c r="E21" s="10" t="s">
        <v>81</v>
      </c>
      <c r="F21" s="10" t="s">
        <v>82</v>
      </c>
    </row>
    <row r="22" s="1" customFormat="1" spans="1:6">
      <c r="A22" s="11"/>
      <c r="B22" s="11"/>
      <c r="C22" s="12" t="s">
        <v>83</v>
      </c>
      <c r="D22" s="9" t="s">
        <v>84</v>
      </c>
      <c r="E22" s="10">
        <v>18611753896</v>
      </c>
      <c r="F22" s="10" t="s">
        <v>85</v>
      </c>
    </row>
    <row r="23" s="1" customFormat="1" spans="1:6">
      <c r="A23" s="11"/>
      <c r="B23" s="11"/>
      <c r="C23" s="12" t="s">
        <v>86</v>
      </c>
      <c r="D23" s="9" t="s">
        <v>87</v>
      </c>
      <c r="E23" s="10">
        <v>13810985275</v>
      </c>
      <c r="F23" s="10" t="s">
        <v>88</v>
      </c>
    </row>
    <row r="24" s="1" customFormat="1" spans="1:6">
      <c r="A24" s="11"/>
      <c r="B24" s="11"/>
      <c r="C24" s="12" t="s">
        <v>89</v>
      </c>
      <c r="D24" s="9" t="s">
        <v>90</v>
      </c>
      <c r="E24" s="10" t="s">
        <v>91</v>
      </c>
      <c r="F24" s="10" t="s">
        <v>92</v>
      </c>
    </row>
    <row r="25" s="1" customFormat="1" spans="1:6">
      <c r="A25" s="11"/>
      <c r="B25" s="11"/>
      <c r="C25" s="12" t="s">
        <v>93</v>
      </c>
      <c r="D25" s="9" t="s">
        <v>94</v>
      </c>
      <c r="E25" s="10" t="s">
        <v>95</v>
      </c>
      <c r="F25" s="10" t="s">
        <v>96</v>
      </c>
    </row>
    <row r="26" s="1" customFormat="1" spans="1:6">
      <c r="A26" s="11"/>
      <c r="B26" s="11"/>
      <c r="C26" s="12" t="s">
        <v>97</v>
      </c>
      <c r="D26" s="9" t="s">
        <v>98</v>
      </c>
      <c r="E26" s="10" t="s">
        <v>99</v>
      </c>
      <c r="F26" s="10" t="s">
        <v>100</v>
      </c>
    </row>
    <row r="27" s="1" customFormat="1" spans="1:6">
      <c r="A27" s="11"/>
      <c r="B27" s="11"/>
      <c r="C27" s="12" t="s">
        <v>101</v>
      </c>
      <c r="D27" s="9" t="s">
        <v>102</v>
      </c>
      <c r="E27" s="10" t="s">
        <v>103</v>
      </c>
      <c r="F27" s="10" t="s">
        <v>104</v>
      </c>
    </row>
    <row r="28" s="1" customFormat="1" spans="1:6">
      <c r="A28" s="11"/>
      <c r="B28" s="11"/>
      <c r="C28" s="12" t="s">
        <v>83</v>
      </c>
      <c r="D28" s="9" t="s">
        <v>105</v>
      </c>
      <c r="E28" s="10">
        <v>13910862920</v>
      </c>
      <c r="F28" s="10" t="s">
        <v>106</v>
      </c>
    </row>
    <row r="29" s="1" customFormat="1" spans="1:6">
      <c r="A29" s="11"/>
      <c r="B29" s="11"/>
      <c r="C29" s="12" t="s">
        <v>79</v>
      </c>
      <c r="D29" s="9" t="s">
        <v>107</v>
      </c>
      <c r="E29" s="10" t="s">
        <v>108</v>
      </c>
      <c r="F29" s="10" t="s">
        <v>109</v>
      </c>
    </row>
    <row r="30" s="1" customFormat="1" spans="1:6">
      <c r="A30" s="11"/>
      <c r="B30" s="11"/>
      <c r="C30" s="12" t="s">
        <v>79</v>
      </c>
      <c r="D30" s="9" t="s">
        <v>110</v>
      </c>
      <c r="E30" s="10">
        <v>13811188433</v>
      </c>
      <c r="F30" s="10" t="s">
        <v>111</v>
      </c>
    </row>
    <row r="31" s="1" customFormat="1" spans="1:6">
      <c r="A31" s="11"/>
      <c r="B31" s="11"/>
      <c r="C31" s="12" t="s">
        <v>93</v>
      </c>
      <c r="D31" s="9" t="s">
        <v>112</v>
      </c>
      <c r="E31" s="10">
        <v>13683045906</v>
      </c>
      <c r="F31" s="10" t="s">
        <v>113</v>
      </c>
    </row>
    <row r="32" s="1" customFormat="1" spans="1:6">
      <c r="A32" s="11"/>
      <c r="B32" s="11"/>
      <c r="C32" s="12" t="s">
        <v>114</v>
      </c>
      <c r="D32" s="9" t="s">
        <v>115</v>
      </c>
      <c r="E32" s="10" t="s">
        <v>116</v>
      </c>
      <c r="F32" s="10" t="s">
        <v>117</v>
      </c>
    </row>
    <row r="33" s="1" customFormat="1" spans="1:6">
      <c r="A33" s="11"/>
      <c r="B33" s="11"/>
      <c r="C33" s="12" t="s">
        <v>89</v>
      </c>
      <c r="D33" s="9" t="s">
        <v>118</v>
      </c>
      <c r="E33" s="10" t="s">
        <v>119</v>
      </c>
      <c r="F33" s="10" t="s">
        <v>120</v>
      </c>
    </row>
    <row r="34" s="1" customFormat="1" spans="1:6">
      <c r="A34" s="11"/>
      <c r="B34" s="11"/>
      <c r="C34" s="12" t="s">
        <v>93</v>
      </c>
      <c r="D34" s="9" t="s">
        <v>121</v>
      </c>
      <c r="E34" s="79" t="s">
        <v>122</v>
      </c>
      <c r="F34" s="10" t="s">
        <v>123</v>
      </c>
    </row>
    <row r="35" s="1" customFormat="1" spans="1:6">
      <c r="A35" s="11"/>
      <c r="B35" s="11"/>
      <c r="C35" s="12" t="s">
        <v>89</v>
      </c>
      <c r="D35" s="9" t="s">
        <v>124</v>
      </c>
      <c r="E35" s="79" t="s">
        <v>125</v>
      </c>
      <c r="F35" s="10" t="s">
        <v>126</v>
      </c>
    </row>
    <row r="36" s="1" customFormat="1" spans="1:6">
      <c r="A36" s="11"/>
      <c r="B36" s="11"/>
      <c r="C36" s="12" t="s">
        <v>127</v>
      </c>
      <c r="D36" s="9" t="s">
        <v>128</v>
      </c>
      <c r="E36" s="10" t="s">
        <v>129</v>
      </c>
      <c r="F36" s="10" t="s">
        <v>130</v>
      </c>
    </row>
    <row r="37" s="1" customFormat="1" spans="1:6">
      <c r="A37" s="11"/>
      <c r="B37" s="11"/>
      <c r="C37" s="12" t="s">
        <v>131</v>
      </c>
      <c r="D37" s="9" t="s">
        <v>132</v>
      </c>
      <c r="E37" s="10" t="s">
        <v>133</v>
      </c>
      <c r="F37" s="10" t="s">
        <v>134</v>
      </c>
    </row>
    <row r="38" s="1" customFormat="1" spans="1:6">
      <c r="A38" s="11"/>
      <c r="B38" s="11"/>
      <c r="C38" s="12" t="s">
        <v>135</v>
      </c>
      <c r="D38" s="9" t="s">
        <v>136</v>
      </c>
      <c r="E38" s="10" t="s">
        <v>137</v>
      </c>
      <c r="F38" s="10" t="s">
        <v>138</v>
      </c>
    </row>
    <row r="39" s="1" customFormat="1" spans="1:6">
      <c r="A39" s="11"/>
      <c r="B39" s="11"/>
      <c r="C39" s="12" t="s">
        <v>139</v>
      </c>
      <c r="D39" s="9" t="s">
        <v>140</v>
      </c>
      <c r="E39" s="10">
        <v>13611125179</v>
      </c>
      <c r="F39" s="10" t="s">
        <v>141</v>
      </c>
    </row>
    <row r="40" s="1" customFormat="1" spans="1:6">
      <c r="A40" s="11"/>
      <c r="B40" s="11"/>
      <c r="C40" s="12" t="s">
        <v>142</v>
      </c>
      <c r="D40" s="9" t="s">
        <v>143</v>
      </c>
      <c r="E40" s="10">
        <v>13718628705</v>
      </c>
      <c r="F40" s="10" t="s">
        <v>144</v>
      </c>
    </row>
    <row r="41" s="1" customFormat="1" spans="1:6">
      <c r="A41" s="11"/>
      <c r="B41" s="11"/>
      <c r="C41" s="12" t="s">
        <v>145</v>
      </c>
      <c r="D41" s="9" t="s">
        <v>146</v>
      </c>
      <c r="E41" s="10" t="s">
        <v>147</v>
      </c>
      <c r="F41" s="10" t="s">
        <v>148</v>
      </c>
    </row>
    <row r="42" s="1" customFormat="1" spans="1:6">
      <c r="A42" s="11"/>
      <c r="B42" s="11"/>
      <c r="C42" s="12" t="s">
        <v>149</v>
      </c>
      <c r="D42" s="9" t="s">
        <v>150</v>
      </c>
      <c r="E42" s="10">
        <v>13801083201</v>
      </c>
      <c r="F42" s="10" t="s">
        <v>151</v>
      </c>
    </row>
    <row r="43" s="1" customFormat="1" spans="1:6">
      <c r="A43" s="11"/>
      <c r="B43" s="11"/>
      <c r="C43" s="12" t="s">
        <v>152</v>
      </c>
      <c r="D43" s="9" t="s">
        <v>153</v>
      </c>
      <c r="E43" s="10" t="s">
        <v>154</v>
      </c>
      <c r="F43" s="10" t="s">
        <v>155</v>
      </c>
    </row>
    <row r="44" spans="1:6">
      <c r="A44" s="8">
        <v>3</v>
      </c>
      <c r="B44" s="8" t="s">
        <v>156</v>
      </c>
      <c r="C44" s="9" t="s">
        <v>157</v>
      </c>
      <c r="D44" s="9" t="s">
        <v>158</v>
      </c>
      <c r="E44" s="10" t="s">
        <v>159</v>
      </c>
      <c r="F44" s="10" t="s">
        <v>160</v>
      </c>
    </row>
    <row r="45" spans="1:6">
      <c r="A45" s="8"/>
      <c r="B45" s="8"/>
      <c r="C45" s="9" t="s">
        <v>161</v>
      </c>
      <c r="D45" s="9" t="s">
        <v>162</v>
      </c>
      <c r="E45" s="10" t="s">
        <v>163</v>
      </c>
      <c r="F45" s="10" t="s">
        <v>164</v>
      </c>
    </row>
    <row r="46" spans="1:6">
      <c r="A46" s="8"/>
      <c r="B46" s="8"/>
      <c r="C46" s="9" t="s">
        <v>165</v>
      </c>
      <c r="D46" s="9" t="s">
        <v>166</v>
      </c>
      <c r="E46" s="10" t="s">
        <v>167</v>
      </c>
      <c r="F46" s="10" t="s">
        <v>168</v>
      </c>
    </row>
    <row r="47" spans="1:6">
      <c r="A47" s="8"/>
      <c r="B47" s="8"/>
      <c r="C47" s="9" t="s">
        <v>169</v>
      </c>
      <c r="D47" s="9" t="s">
        <v>170</v>
      </c>
      <c r="E47" s="10" t="s">
        <v>171</v>
      </c>
      <c r="F47" s="10" t="s">
        <v>172</v>
      </c>
    </row>
    <row r="48" spans="1:6">
      <c r="A48" s="8"/>
      <c r="B48" s="8"/>
      <c r="C48" s="9"/>
      <c r="D48" s="9" t="s">
        <v>173</v>
      </c>
      <c r="E48" s="10" t="s">
        <v>174</v>
      </c>
      <c r="F48" s="10" t="s">
        <v>175</v>
      </c>
    </row>
    <row r="49" spans="1:6">
      <c r="A49" s="8"/>
      <c r="B49" s="8"/>
      <c r="C49" s="9"/>
      <c r="D49" s="9" t="s">
        <v>176</v>
      </c>
      <c r="E49" s="10" t="s">
        <v>177</v>
      </c>
      <c r="F49" s="10" t="s">
        <v>178</v>
      </c>
    </row>
    <row r="50" spans="1:6">
      <c r="A50" s="8"/>
      <c r="B50" s="8"/>
      <c r="C50" s="9"/>
      <c r="D50" s="9" t="s">
        <v>179</v>
      </c>
      <c r="E50" s="10" t="s">
        <v>180</v>
      </c>
      <c r="F50" s="10" t="s">
        <v>181</v>
      </c>
    </row>
    <row r="51" spans="1:6">
      <c r="A51" s="8"/>
      <c r="B51" s="8"/>
      <c r="C51" s="9"/>
      <c r="D51" s="9" t="s">
        <v>182</v>
      </c>
      <c r="E51" s="10" t="s">
        <v>183</v>
      </c>
      <c r="F51" s="10" t="s">
        <v>184</v>
      </c>
    </row>
    <row r="52" spans="1:6">
      <c r="A52" s="8"/>
      <c r="B52" s="8"/>
      <c r="C52" s="9"/>
      <c r="D52" s="9" t="s">
        <v>185</v>
      </c>
      <c r="E52" s="10" t="s">
        <v>186</v>
      </c>
      <c r="F52" s="10" t="s">
        <v>187</v>
      </c>
    </row>
    <row r="53" spans="1:6">
      <c r="A53" s="8"/>
      <c r="B53" s="8"/>
      <c r="C53" s="9"/>
      <c r="D53" s="9" t="s">
        <v>188</v>
      </c>
      <c r="E53" s="10" t="s">
        <v>189</v>
      </c>
      <c r="F53" s="10" t="s">
        <v>190</v>
      </c>
    </row>
    <row r="54" spans="1:6">
      <c r="A54" s="8"/>
      <c r="B54" s="8"/>
      <c r="C54" s="9"/>
      <c r="D54" s="9" t="s">
        <v>191</v>
      </c>
      <c r="E54" s="10" t="s">
        <v>192</v>
      </c>
      <c r="F54" s="10" t="s">
        <v>193</v>
      </c>
    </row>
    <row r="55" spans="1:6">
      <c r="A55" s="8"/>
      <c r="B55" s="8"/>
      <c r="C55" s="9"/>
      <c r="D55" s="9" t="s">
        <v>194</v>
      </c>
      <c r="E55" s="10" t="s">
        <v>195</v>
      </c>
      <c r="F55" s="10" t="s">
        <v>196</v>
      </c>
    </row>
    <row r="56" spans="1:6">
      <c r="A56" s="8"/>
      <c r="B56" s="8"/>
      <c r="C56" s="9"/>
      <c r="D56" s="9" t="s">
        <v>197</v>
      </c>
      <c r="E56" s="10" t="s">
        <v>198</v>
      </c>
      <c r="F56" s="10" t="s">
        <v>199</v>
      </c>
    </row>
    <row r="57" spans="1:6">
      <c r="A57" s="8"/>
      <c r="B57" s="8"/>
      <c r="C57" s="9"/>
      <c r="D57" s="9" t="s">
        <v>200</v>
      </c>
      <c r="E57" s="10" t="s">
        <v>201</v>
      </c>
      <c r="F57" s="10" t="s">
        <v>202</v>
      </c>
    </row>
    <row r="58" spans="1:6">
      <c r="A58" s="8"/>
      <c r="B58" s="8"/>
      <c r="C58" s="9"/>
      <c r="D58" s="9" t="s">
        <v>203</v>
      </c>
      <c r="E58" s="10" t="s">
        <v>204</v>
      </c>
      <c r="F58" s="10" t="s">
        <v>205</v>
      </c>
    </row>
    <row r="59" spans="1:6">
      <c r="A59" s="8"/>
      <c r="B59" s="8"/>
      <c r="C59" s="9"/>
      <c r="D59" s="9" t="s">
        <v>206</v>
      </c>
      <c r="E59" s="10" t="s">
        <v>207</v>
      </c>
      <c r="F59" s="10" t="s">
        <v>208</v>
      </c>
    </row>
    <row r="60" spans="1:6">
      <c r="A60" s="8"/>
      <c r="B60" s="8"/>
      <c r="C60" s="9"/>
      <c r="D60" s="9" t="s">
        <v>209</v>
      </c>
      <c r="E60" s="10" t="s">
        <v>210</v>
      </c>
      <c r="F60" s="10" t="s">
        <v>211</v>
      </c>
    </row>
    <row r="61" spans="1:6">
      <c r="A61" s="8"/>
      <c r="B61" s="8"/>
      <c r="C61" s="9"/>
      <c r="D61" s="9" t="s">
        <v>212</v>
      </c>
      <c r="E61" s="10" t="s">
        <v>213</v>
      </c>
      <c r="F61" s="10" t="s">
        <v>214</v>
      </c>
    </row>
    <row r="62" spans="1:6">
      <c r="A62" s="8"/>
      <c r="B62" s="8"/>
      <c r="C62" s="9"/>
      <c r="D62" s="9" t="s">
        <v>215</v>
      </c>
      <c r="E62" s="10" t="s">
        <v>216</v>
      </c>
      <c r="F62" s="10" t="s">
        <v>217</v>
      </c>
    </row>
    <row r="63" spans="1:6">
      <c r="A63" s="8"/>
      <c r="B63" s="8"/>
      <c r="C63" s="9"/>
      <c r="D63" s="9" t="s">
        <v>218</v>
      </c>
      <c r="E63" s="10" t="s">
        <v>219</v>
      </c>
      <c r="F63" s="10" t="s">
        <v>220</v>
      </c>
    </row>
    <row r="64" spans="1:6">
      <c r="A64" s="8"/>
      <c r="B64" s="8"/>
      <c r="C64" s="9"/>
      <c r="D64" s="9" t="s">
        <v>221</v>
      </c>
      <c r="E64" s="10" t="s">
        <v>222</v>
      </c>
      <c r="F64" s="10" t="s">
        <v>223</v>
      </c>
    </row>
    <row r="65" spans="1:6">
      <c r="A65" s="8"/>
      <c r="B65" s="8"/>
      <c r="C65" s="9"/>
      <c r="D65" s="9" t="s">
        <v>224</v>
      </c>
      <c r="E65" s="10" t="s">
        <v>225</v>
      </c>
      <c r="F65" s="10" t="s">
        <v>226</v>
      </c>
    </row>
    <row r="66" spans="1:6">
      <c r="A66" s="8"/>
      <c r="B66" s="8"/>
      <c r="C66" s="9" t="s">
        <v>227</v>
      </c>
      <c r="D66" s="9" t="s">
        <v>228</v>
      </c>
      <c r="E66" s="10" t="s">
        <v>229</v>
      </c>
      <c r="F66" s="10" t="s">
        <v>230</v>
      </c>
    </row>
    <row r="67" spans="1:6">
      <c r="A67" s="8"/>
      <c r="B67" s="8"/>
      <c r="C67" s="9" t="s">
        <v>231</v>
      </c>
      <c r="D67" s="9" t="s">
        <v>232</v>
      </c>
      <c r="E67" s="10" t="s">
        <v>233</v>
      </c>
      <c r="F67" s="10" t="s">
        <v>234</v>
      </c>
    </row>
    <row r="68" spans="1:6">
      <c r="A68" s="8"/>
      <c r="B68" s="8"/>
      <c r="C68" s="9" t="s">
        <v>235</v>
      </c>
      <c r="D68" s="9" t="s">
        <v>236</v>
      </c>
      <c r="E68" s="79" t="s">
        <v>237</v>
      </c>
      <c r="F68" s="10" t="s">
        <v>238</v>
      </c>
    </row>
    <row r="69" spans="1:6">
      <c r="A69" s="8"/>
      <c r="B69" s="8"/>
      <c r="C69" s="9" t="s">
        <v>239</v>
      </c>
      <c r="D69" s="9" t="s">
        <v>240</v>
      </c>
      <c r="E69" s="10" t="s">
        <v>241</v>
      </c>
      <c r="F69" s="10" t="s">
        <v>242</v>
      </c>
    </row>
    <row r="70" spans="1:6">
      <c r="A70" s="8"/>
      <c r="B70" s="8"/>
      <c r="C70" s="9" t="s">
        <v>243</v>
      </c>
      <c r="D70" s="9" t="s">
        <v>244</v>
      </c>
      <c r="E70" s="10" t="s">
        <v>245</v>
      </c>
      <c r="F70" s="10" t="s">
        <v>246</v>
      </c>
    </row>
    <row r="71" spans="1:6">
      <c r="A71" s="8"/>
      <c r="B71" s="8"/>
      <c r="C71" s="9" t="s">
        <v>247</v>
      </c>
      <c r="D71" s="9" t="s">
        <v>248</v>
      </c>
      <c r="E71" s="10" t="s">
        <v>249</v>
      </c>
      <c r="F71" s="10" t="s">
        <v>250</v>
      </c>
    </row>
    <row r="72" spans="1:6">
      <c r="A72" s="8"/>
      <c r="B72" s="8"/>
      <c r="C72" s="9" t="s">
        <v>251</v>
      </c>
      <c r="D72" s="9" t="s">
        <v>252</v>
      </c>
      <c r="E72" s="10" t="s">
        <v>253</v>
      </c>
      <c r="F72" s="10" t="s">
        <v>254</v>
      </c>
    </row>
    <row r="73" spans="1:6">
      <c r="A73" s="8"/>
      <c r="B73" s="8"/>
      <c r="C73" s="9" t="s">
        <v>255</v>
      </c>
      <c r="D73" s="9" t="s">
        <v>256</v>
      </c>
      <c r="E73" s="10" t="s">
        <v>257</v>
      </c>
      <c r="F73" s="10" t="s">
        <v>258</v>
      </c>
    </row>
    <row r="74" spans="1:6">
      <c r="A74" s="8"/>
      <c r="B74" s="8"/>
      <c r="C74" s="9" t="s">
        <v>255</v>
      </c>
      <c r="D74" s="9" t="s">
        <v>259</v>
      </c>
      <c r="E74" s="10" t="s">
        <v>260</v>
      </c>
      <c r="F74" s="10" t="s">
        <v>261</v>
      </c>
    </row>
    <row r="75" spans="1:6">
      <c r="A75" s="8"/>
      <c r="B75" s="8"/>
      <c r="C75" s="9" t="s">
        <v>262</v>
      </c>
      <c r="D75" s="9" t="s">
        <v>263</v>
      </c>
      <c r="E75" s="10" t="s">
        <v>264</v>
      </c>
      <c r="F75" s="10" t="s">
        <v>265</v>
      </c>
    </row>
    <row r="76" spans="1:6">
      <c r="A76" s="8"/>
      <c r="B76" s="8"/>
      <c r="C76" s="9" t="s">
        <v>266</v>
      </c>
      <c r="D76" s="9" t="s">
        <v>267</v>
      </c>
      <c r="E76" s="10" t="s">
        <v>268</v>
      </c>
      <c r="F76" s="10" t="s">
        <v>269</v>
      </c>
    </row>
    <row r="77" spans="1:6">
      <c r="A77" s="8"/>
      <c r="B77" s="8"/>
      <c r="C77" s="9" t="s">
        <v>270</v>
      </c>
      <c r="D77" s="9" t="s">
        <v>271</v>
      </c>
      <c r="E77" s="10" t="s">
        <v>272</v>
      </c>
      <c r="F77" s="10" t="s">
        <v>273</v>
      </c>
    </row>
    <row r="78" spans="1:6">
      <c r="A78" s="8"/>
      <c r="B78" s="8"/>
      <c r="C78" s="9" t="s">
        <v>274</v>
      </c>
      <c r="D78" s="9" t="s">
        <v>275</v>
      </c>
      <c r="E78" s="10" t="s">
        <v>276</v>
      </c>
      <c r="F78" s="10" t="s">
        <v>277</v>
      </c>
    </row>
    <row r="79" spans="1:6">
      <c r="A79" s="8"/>
      <c r="B79" s="8"/>
      <c r="C79" s="9"/>
      <c r="D79" s="9" t="s">
        <v>278</v>
      </c>
      <c r="E79" s="10" t="s">
        <v>279</v>
      </c>
      <c r="F79" s="10" t="s">
        <v>280</v>
      </c>
    </row>
    <row r="80" spans="1:6">
      <c r="A80" s="8"/>
      <c r="B80" s="8"/>
      <c r="C80" s="9" t="s">
        <v>281</v>
      </c>
      <c r="D80" s="9" t="s">
        <v>282</v>
      </c>
      <c r="E80" s="10" t="s">
        <v>283</v>
      </c>
      <c r="F80" s="10" t="s">
        <v>284</v>
      </c>
    </row>
    <row r="81" spans="1:6">
      <c r="A81" s="8"/>
      <c r="B81" s="8"/>
      <c r="C81" s="9"/>
      <c r="D81" s="9" t="s">
        <v>285</v>
      </c>
      <c r="E81" s="10" t="s">
        <v>286</v>
      </c>
      <c r="F81" s="10" t="s">
        <v>287</v>
      </c>
    </row>
    <row r="82" spans="1:6">
      <c r="A82" s="8"/>
      <c r="B82" s="8"/>
      <c r="C82" s="9" t="s">
        <v>288</v>
      </c>
      <c r="D82" s="9" t="s">
        <v>289</v>
      </c>
      <c r="E82" s="10" t="s">
        <v>290</v>
      </c>
      <c r="F82" s="10" t="s">
        <v>291</v>
      </c>
    </row>
    <row r="83" spans="1:6">
      <c r="A83" s="8"/>
      <c r="B83" s="8"/>
      <c r="C83" s="9"/>
      <c r="D83" s="9" t="s">
        <v>292</v>
      </c>
      <c r="E83" s="10" t="s">
        <v>293</v>
      </c>
      <c r="F83" s="10" t="s">
        <v>294</v>
      </c>
    </row>
    <row r="84" spans="1:6">
      <c r="A84" s="8"/>
      <c r="B84" s="8"/>
      <c r="C84" s="9" t="s">
        <v>295</v>
      </c>
      <c r="D84" s="9" t="s">
        <v>296</v>
      </c>
      <c r="E84" s="10" t="s">
        <v>297</v>
      </c>
      <c r="F84" s="10" t="s">
        <v>298</v>
      </c>
    </row>
    <row r="85" spans="1:6">
      <c r="A85" s="8"/>
      <c r="B85" s="8"/>
      <c r="C85" s="9" t="s">
        <v>299</v>
      </c>
      <c r="D85" s="9" t="s">
        <v>300</v>
      </c>
      <c r="E85" s="10" t="s">
        <v>301</v>
      </c>
      <c r="F85" s="10" t="s">
        <v>302</v>
      </c>
    </row>
    <row r="86" spans="1:6">
      <c r="A86" s="8"/>
      <c r="B86" s="8"/>
      <c r="C86" s="9" t="s">
        <v>303</v>
      </c>
      <c r="D86" s="9" t="s">
        <v>304</v>
      </c>
      <c r="E86" s="10" t="s">
        <v>305</v>
      </c>
      <c r="F86" s="10" t="s">
        <v>306</v>
      </c>
    </row>
    <row r="87" spans="1:6">
      <c r="A87" s="8"/>
      <c r="B87" s="8"/>
      <c r="C87" s="9"/>
      <c r="D87" s="9" t="s">
        <v>304</v>
      </c>
      <c r="E87" s="10" t="s">
        <v>305</v>
      </c>
      <c r="F87" s="10" t="s">
        <v>307</v>
      </c>
    </row>
    <row r="88" spans="1:6">
      <c r="A88" s="8"/>
      <c r="B88" s="8"/>
      <c r="C88" s="12" t="s">
        <v>308</v>
      </c>
      <c r="D88" s="9" t="s">
        <v>309</v>
      </c>
      <c r="E88" s="10" t="s">
        <v>310</v>
      </c>
      <c r="F88" s="10" t="s">
        <v>311</v>
      </c>
    </row>
    <row r="89" spans="1:6">
      <c r="A89" s="8"/>
      <c r="B89" s="8"/>
      <c r="C89" s="9" t="s">
        <v>312</v>
      </c>
      <c r="D89" s="9" t="s">
        <v>313</v>
      </c>
      <c r="E89" s="10" t="s">
        <v>314</v>
      </c>
      <c r="F89" s="10" t="s">
        <v>315</v>
      </c>
    </row>
    <row r="90" spans="1:6">
      <c r="A90" s="8"/>
      <c r="B90" s="8"/>
      <c r="C90" s="9" t="s">
        <v>316</v>
      </c>
      <c r="D90" s="9" t="s">
        <v>317</v>
      </c>
      <c r="E90" s="10" t="s">
        <v>318</v>
      </c>
      <c r="F90" s="10" t="s">
        <v>319</v>
      </c>
    </row>
    <row r="91" spans="1:6">
      <c r="A91" s="8"/>
      <c r="B91" s="8"/>
      <c r="C91" s="9" t="s">
        <v>320</v>
      </c>
      <c r="D91" s="9" t="s">
        <v>321</v>
      </c>
      <c r="E91" s="10" t="s">
        <v>322</v>
      </c>
      <c r="F91" s="10" t="s">
        <v>323</v>
      </c>
    </row>
    <row r="92" spans="1:6">
      <c r="A92" s="8"/>
      <c r="B92" s="8"/>
      <c r="C92" s="9" t="s">
        <v>324</v>
      </c>
      <c r="D92" s="9" t="s">
        <v>325</v>
      </c>
      <c r="E92" s="10" t="s">
        <v>326</v>
      </c>
      <c r="F92" s="10" t="s">
        <v>327</v>
      </c>
    </row>
    <row r="93" spans="1:6">
      <c r="A93" s="8"/>
      <c r="B93" s="8"/>
      <c r="C93" s="9" t="s">
        <v>328</v>
      </c>
      <c r="D93" s="9" t="s">
        <v>329</v>
      </c>
      <c r="E93" s="10" t="s">
        <v>330</v>
      </c>
      <c r="F93" s="10" t="s">
        <v>331</v>
      </c>
    </row>
    <row r="94" spans="1:6">
      <c r="A94" s="8"/>
      <c r="B94" s="8"/>
      <c r="C94" s="9" t="s">
        <v>332</v>
      </c>
      <c r="D94" s="9" t="s">
        <v>333</v>
      </c>
      <c r="E94" s="10" t="s">
        <v>334</v>
      </c>
      <c r="F94" s="10" t="s">
        <v>335</v>
      </c>
    </row>
    <row r="95" spans="1:6">
      <c r="A95" s="8"/>
      <c r="B95" s="8"/>
      <c r="C95" s="9" t="s">
        <v>336</v>
      </c>
      <c r="D95" s="9" t="s">
        <v>337</v>
      </c>
      <c r="E95" s="10" t="s">
        <v>338</v>
      </c>
      <c r="F95" s="10" t="s">
        <v>339</v>
      </c>
    </row>
    <row r="96" spans="1:6">
      <c r="A96" s="8"/>
      <c r="B96" s="8"/>
      <c r="C96" s="9" t="s">
        <v>340</v>
      </c>
      <c r="D96" s="9" t="s">
        <v>341</v>
      </c>
      <c r="E96" s="10" t="s">
        <v>342</v>
      </c>
      <c r="F96" s="10" t="s">
        <v>343</v>
      </c>
    </row>
    <row r="97" spans="1:6">
      <c r="A97" s="8"/>
      <c r="B97" s="8"/>
      <c r="C97" s="9" t="s">
        <v>344</v>
      </c>
      <c r="D97" s="9" t="s">
        <v>345</v>
      </c>
      <c r="E97" s="10" t="s">
        <v>346</v>
      </c>
      <c r="F97" s="10" t="s">
        <v>347</v>
      </c>
    </row>
    <row r="98" spans="1:6">
      <c r="A98" s="8"/>
      <c r="B98" s="8"/>
      <c r="C98" s="9" t="s">
        <v>348</v>
      </c>
      <c r="D98" s="9" t="s">
        <v>349</v>
      </c>
      <c r="E98" s="10" t="s">
        <v>350</v>
      </c>
      <c r="F98" s="10" t="s">
        <v>351</v>
      </c>
    </row>
    <row r="99" spans="1:6">
      <c r="A99" s="8"/>
      <c r="B99" s="8"/>
      <c r="C99" s="12" t="s">
        <v>352</v>
      </c>
      <c r="D99" s="9" t="s">
        <v>353</v>
      </c>
      <c r="E99" s="10" t="s">
        <v>354</v>
      </c>
      <c r="F99" s="10" t="s">
        <v>355</v>
      </c>
    </row>
    <row r="100" spans="1:6">
      <c r="A100" s="8"/>
      <c r="B100" s="8"/>
      <c r="C100" s="9" t="s">
        <v>356</v>
      </c>
      <c r="D100" s="9" t="s">
        <v>357</v>
      </c>
      <c r="E100" s="10" t="s">
        <v>358</v>
      </c>
      <c r="F100" s="10" t="s">
        <v>359</v>
      </c>
    </row>
    <row r="101" spans="1:6">
      <c r="A101" s="8"/>
      <c r="B101" s="8"/>
      <c r="C101" s="9" t="s">
        <v>360</v>
      </c>
      <c r="D101" s="9" t="s">
        <v>361</v>
      </c>
      <c r="E101" s="10" t="s">
        <v>362</v>
      </c>
      <c r="F101" s="10" t="s">
        <v>363</v>
      </c>
    </row>
    <row r="102" spans="1:6">
      <c r="A102" s="8"/>
      <c r="B102" s="8"/>
      <c r="C102" s="9"/>
      <c r="D102" s="9" t="s">
        <v>364</v>
      </c>
      <c r="E102" s="10" t="s">
        <v>365</v>
      </c>
      <c r="F102" s="10" t="s">
        <v>366</v>
      </c>
    </row>
    <row r="103" spans="1:6">
      <c r="A103" s="8"/>
      <c r="B103" s="8"/>
      <c r="C103" s="9" t="s">
        <v>367</v>
      </c>
      <c r="D103" s="9" t="s">
        <v>368</v>
      </c>
      <c r="E103" s="10" t="s">
        <v>369</v>
      </c>
      <c r="F103" s="10" t="s">
        <v>370</v>
      </c>
    </row>
    <row r="104" spans="1:6">
      <c r="A104" s="8"/>
      <c r="B104" s="8"/>
      <c r="C104" s="9" t="s">
        <v>371</v>
      </c>
      <c r="D104" s="9" t="s">
        <v>372</v>
      </c>
      <c r="E104" s="10" t="s">
        <v>373</v>
      </c>
      <c r="F104" s="10" t="s">
        <v>374</v>
      </c>
    </row>
    <row r="105" spans="1:6">
      <c r="A105" s="8"/>
      <c r="B105" s="8"/>
      <c r="C105" s="9" t="s">
        <v>375</v>
      </c>
      <c r="D105" s="9" t="s">
        <v>376</v>
      </c>
      <c r="E105" s="10" t="s">
        <v>377</v>
      </c>
      <c r="F105" s="10" t="s">
        <v>378</v>
      </c>
    </row>
    <row r="106" spans="1:6">
      <c r="A106" s="8"/>
      <c r="B106" s="8"/>
      <c r="C106" s="9" t="s">
        <v>379</v>
      </c>
      <c r="D106" s="9" t="s">
        <v>380</v>
      </c>
      <c r="E106" s="10" t="s">
        <v>381</v>
      </c>
      <c r="F106" s="10" t="s">
        <v>382</v>
      </c>
    </row>
    <row r="107" spans="1:6">
      <c r="A107" s="8"/>
      <c r="B107" s="8"/>
      <c r="C107" s="12" t="s">
        <v>383</v>
      </c>
      <c r="D107" s="9" t="s">
        <v>384</v>
      </c>
      <c r="E107" s="10" t="s">
        <v>385</v>
      </c>
      <c r="F107" s="10" t="s">
        <v>386</v>
      </c>
    </row>
    <row r="108" spans="1:6">
      <c r="A108" s="8"/>
      <c r="B108" s="8"/>
      <c r="C108" s="9" t="s">
        <v>387</v>
      </c>
      <c r="D108" s="9" t="s">
        <v>388</v>
      </c>
      <c r="E108" s="10" t="s">
        <v>389</v>
      </c>
      <c r="F108" s="10" t="s">
        <v>390</v>
      </c>
    </row>
    <row r="109" spans="1:6">
      <c r="A109" s="8">
        <v>4</v>
      </c>
      <c r="B109" s="8" t="s">
        <v>391</v>
      </c>
      <c r="C109" s="9" t="s">
        <v>392</v>
      </c>
      <c r="D109" s="9" t="s">
        <v>393</v>
      </c>
      <c r="E109" s="10" t="s">
        <v>394</v>
      </c>
      <c r="F109" s="10" t="s">
        <v>395</v>
      </c>
    </row>
    <row r="110" spans="1:6">
      <c r="A110" s="8"/>
      <c r="B110" s="8"/>
      <c r="C110" s="9"/>
      <c r="D110" s="9" t="s">
        <v>396</v>
      </c>
      <c r="E110" s="10" t="s">
        <v>397</v>
      </c>
      <c r="F110" s="10" t="s">
        <v>398</v>
      </c>
    </row>
    <row r="111" spans="1:6">
      <c r="A111" s="8"/>
      <c r="B111" s="8"/>
      <c r="C111" s="9"/>
      <c r="D111" s="9" t="s">
        <v>399</v>
      </c>
      <c r="E111" s="10" t="s">
        <v>400</v>
      </c>
      <c r="F111" s="10" t="s">
        <v>401</v>
      </c>
    </row>
    <row r="112" spans="1:6">
      <c r="A112" s="8"/>
      <c r="B112" s="8"/>
      <c r="C112" s="9"/>
      <c r="D112" s="9" t="s">
        <v>402</v>
      </c>
      <c r="E112" s="10" t="s">
        <v>403</v>
      </c>
      <c r="F112" s="10" t="s">
        <v>404</v>
      </c>
    </row>
    <row r="113" spans="1:6">
      <c r="A113" s="8"/>
      <c r="B113" s="8"/>
      <c r="C113" s="9"/>
      <c r="D113" s="9" t="s">
        <v>405</v>
      </c>
      <c r="E113" s="10" t="s">
        <v>406</v>
      </c>
      <c r="F113" s="10" t="s">
        <v>407</v>
      </c>
    </row>
    <row r="114" spans="1:6">
      <c r="A114" s="8"/>
      <c r="B114" s="8"/>
      <c r="C114" s="9"/>
      <c r="D114" s="9" t="s">
        <v>408</v>
      </c>
      <c r="E114" s="10" t="s">
        <v>409</v>
      </c>
      <c r="F114" s="10" t="s">
        <v>410</v>
      </c>
    </row>
    <row r="115" spans="1:6">
      <c r="A115" s="8"/>
      <c r="B115" s="8"/>
      <c r="C115" s="9"/>
      <c r="D115" s="9" t="s">
        <v>411</v>
      </c>
      <c r="E115" s="10" t="s">
        <v>412</v>
      </c>
      <c r="F115" s="10" t="s">
        <v>413</v>
      </c>
    </row>
    <row r="116" spans="1:6">
      <c r="A116" s="8"/>
      <c r="B116" s="8"/>
      <c r="C116" s="9"/>
      <c r="D116" s="9" t="s">
        <v>414</v>
      </c>
      <c r="E116" s="10" t="s">
        <v>415</v>
      </c>
      <c r="F116" s="10" t="s">
        <v>416</v>
      </c>
    </row>
    <row r="117" spans="1:6">
      <c r="A117" s="8"/>
      <c r="B117" s="8"/>
      <c r="C117" s="9"/>
      <c r="D117" s="9" t="s">
        <v>417</v>
      </c>
      <c r="E117" s="10" t="s">
        <v>418</v>
      </c>
      <c r="F117" s="10" t="s">
        <v>419</v>
      </c>
    </row>
    <row r="118" spans="1:6">
      <c r="A118" s="8"/>
      <c r="B118" s="8"/>
      <c r="C118" s="9"/>
      <c r="D118" s="9" t="s">
        <v>420</v>
      </c>
      <c r="E118" s="10" t="s">
        <v>421</v>
      </c>
      <c r="F118" s="10" t="s">
        <v>422</v>
      </c>
    </row>
    <row r="119" spans="1:6">
      <c r="A119" s="8"/>
      <c r="B119" s="8"/>
      <c r="C119" s="9"/>
      <c r="D119" s="9" t="s">
        <v>423</v>
      </c>
      <c r="E119" s="10" t="s">
        <v>424</v>
      </c>
      <c r="F119" s="10" t="s">
        <v>425</v>
      </c>
    </row>
    <row r="120" spans="1:6">
      <c r="A120" s="8"/>
      <c r="B120" s="8"/>
      <c r="C120" s="9"/>
      <c r="D120" s="9" t="s">
        <v>426</v>
      </c>
      <c r="E120" s="10" t="s">
        <v>427</v>
      </c>
      <c r="F120" s="10" t="s">
        <v>428</v>
      </c>
    </row>
    <row r="121" spans="1:6">
      <c r="A121" s="8"/>
      <c r="B121" s="8"/>
      <c r="C121" s="9"/>
      <c r="D121" s="9" t="s">
        <v>429</v>
      </c>
      <c r="E121" s="10" t="s">
        <v>430</v>
      </c>
      <c r="F121" s="10" t="s">
        <v>431</v>
      </c>
    </row>
    <row r="122" spans="1:6">
      <c r="A122" s="8"/>
      <c r="B122" s="8"/>
      <c r="C122" s="9"/>
      <c r="D122" s="9" t="s">
        <v>432</v>
      </c>
      <c r="E122" s="10" t="s">
        <v>433</v>
      </c>
      <c r="F122" s="10" t="s">
        <v>434</v>
      </c>
    </row>
    <row r="123" spans="1:6">
      <c r="A123" s="8"/>
      <c r="B123" s="8"/>
      <c r="C123" s="9"/>
      <c r="D123" s="9" t="s">
        <v>435</v>
      </c>
      <c r="E123" s="10" t="s">
        <v>436</v>
      </c>
      <c r="F123" s="10" t="s">
        <v>437</v>
      </c>
    </row>
    <row r="124" spans="1:6">
      <c r="A124" s="8"/>
      <c r="B124" s="8"/>
      <c r="C124" s="9"/>
      <c r="D124" s="9" t="s">
        <v>438</v>
      </c>
      <c r="E124" s="10" t="s">
        <v>439</v>
      </c>
      <c r="F124" s="10" t="s">
        <v>440</v>
      </c>
    </row>
    <row r="125" spans="1:6">
      <c r="A125" s="8"/>
      <c r="B125" s="8"/>
      <c r="C125" s="9"/>
      <c r="D125" s="9" t="s">
        <v>441</v>
      </c>
      <c r="E125" s="10" t="s">
        <v>442</v>
      </c>
      <c r="F125" s="10" t="s">
        <v>443</v>
      </c>
    </row>
    <row r="126" spans="1:6">
      <c r="A126" s="8"/>
      <c r="B126" s="8"/>
      <c r="C126" s="9"/>
      <c r="D126" s="9" t="s">
        <v>444</v>
      </c>
      <c r="E126" s="10" t="s">
        <v>445</v>
      </c>
      <c r="F126" s="10" t="s">
        <v>446</v>
      </c>
    </row>
    <row r="127" spans="1:6">
      <c r="A127" s="8"/>
      <c r="B127" s="8"/>
      <c r="C127" s="9"/>
      <c r="D127" s="9" t="s">
        <v>447</v>
      </c>
      <c r="E127" s="10" t="s">
        <v>448</v>
      </c>
      <c r="F127" s="10" t="s">
        <v>449</v>
      </c>
    </row>
    <row r="128" spans="1:6">
      <c r="A128" s="8"/>
      <c r="B128" s="8"/>
      <c r="C128" s="9"/>
      <c r="D128" s="9" t="s">
        <v>450</v>
      </c>
      <c r="E128" s="10" t="s">
        <v>451</v>
      </c>
      <c r="F128" s="10" t="s">
        <v>452</v>
      </c>
    </row>
    <row r="129" spans="1:6">
      <c r="A129" s="8"/>
      <c r="B129" s="8"/>
      <c r="C129" s="9"/>
      <c r="D129" s="9" t="s">
        <v>453</v>
      </c>
      <c r="E129" s="10" t="s">
        <v>454</v>
      </c>
      <c r="F129" s="10" t="s">
        <v>455</v>
      </c>
    </row>
    <row r="130" spans="1:6">
      <c r="A130" s="8"/>
      <c r="B130" s="8"/>
      <c r="C130" s="9"/>
      <c r="D130" s="9" t="s">
        <v>456</v>
      </c>
      <c r="E130" s="10" t="s">
        <v>457</v>
      </c>
      <c r="F130" s="10" t="s">
        <v>458</v>
      </c>
    </row>
    <row r="131" spans="1:6">
      <c r="A131" s="8"/>
      <c r="B131" s="8"/>
      <c r="C131" s="9"/>
      <c r="D131" s="9" t="s">
        <v>459</v>
      </c>
      <c r="E131" s="10" t="s">
        <v>460</v>
      </c>
      <c r="F131" s="10" t="s">
        <v>461</v>
      </c>
    </row>
    <row r="132" spans="1:6">
      <c r="A132" s="8"/>
      <c r="B132" s="8"/>
      <c r="C132" s="9"/>
      <c r="D132" s="9" t="s">
        <v>462</v>
      </c>
      <c r="E132" s="10" t="s">
        <v>463</v>
      </c>
      <c r="F132" s="10" t="s">
        <v>464</v>
      </c>
    </row>
    <row r="133" spans="1:6">
      <c r="A133" s="8"/>
      <c r="B133" s="8"/>
      <c r="C133" s="9"/>
      <c r="D133" s="9" t="s">
        <v>465</v>
      </c>
      <c r="E133" s="10" t="s">
        <v>466</v>
      </c>
      <c r="F133" s="10" t="s">
        <v>467</v>
      </c>
    </row>
    <row r="134" spans="1:6">
      <c r="A134" s="8"/>
      <c r="B134" s="8"/>
      <c r="C134" s="9"/>
      <c r="D134" s="9" t="s">
        <v>468</v>
      </c>
      <c r="E134" s="10" t="s">
        <v>469</v>
      </c>
      <c r="F134" s="10" t="s">
        <v>470</v>
      </c>
    </row>
    <row r="135" spans="1:6">
      <c r="A135" s="8"/>
      <c r="B135" s="8"/>
      <c r="C135" s="9"/>
      <c r="D135" s="9" t="s">
        <v>471</v>
      </c>
      <c r="E135" s="10" t="s">
        <v>472</v>
      </c>
      <c r="F135" s="10" t="s">
        <v>473</v>
      </c>
    </row>
    <row r="136" spans="1:6">
      <c r="A136" s="8"/>
      <c r="B136" s="8"/>
      <c r="C136" s="9"/>
      <c r="D136" s="9" t="s">
        <v>474</v>
      </c>
      <c r="E136" s="10" t="s">
        <v>475</v>
      </c>
      <c r="F136" s="10" t="s">
        <v>476</v>
      </c>
    </row>
    <row r="137" spans="1:6">
      <c r="A137" s="8"/>
      <c r="B137" s="8"/>
      <c r="C137" s="9" t="s">
        <v>477</v>
      </c>
      <c r="D137" s="9" t="s">
        <v>478</v>
      </c>
      <c r="E137" s="10" t="s">
        <v>479</v>
      </c>
      <c r="F137" s="10" t="s">
        <v>480</v>
      </c>
    </row>
    <row r="138" spans="1:6">
      <c r="A138" s="8"/>
      <c r="B138" s="8"/>
      <c r="C138" s="9"/>
      <c r="D138" s="9" t="s">
        <v>481</v>
      </c>
      <c r="E138" s="10" t="s">
        <v>482</v>
      </c>
      <c r="F138" s="10" t="s">
        <v>483</v>
      </c>
    </row>
    <row r="139" spans="1:6">
      <c r="A139" s="8"/>
      <c r="B139" s="8"/>
      <c r="C139" s="9"/>
      <c r="D139" s="9" t="s">
        <v>484</v>
      </c>
      <c r="E139" s="10" t="s">
        <v>485</v>
      </c>
      <c r="F139" s="10" t="s">
        <v>486</v>
      </c>
    </row>
    <row r="140" spans="1:6">
      <c r="A140" s="8"/>
      <c r="B140" s="8"/>
      <c r="C140" s="9"/>
      <c r="D140" s="9" t="s">
        <v>487</v>
      </c>
      <c r="E140" s="10" t="s">
        <v>488</v>
      </c>
      <c r="F140" s="10" t="s">
        <v>489</v>
      </c>
    </row>
    <row r="141" spans="1:6">
      <c r="A141" s="8"/>
      <c r="B141" s="8"/>
      <c r="C141" s="9"/>
      <c r="D141" s="9" t="s">
        <v>490</v>
      </c>
      <c r="E141" s="10" t="s">
        <v>491</v>
      </c>
      <c r="F141" s="10" t="s">
        <v>492</v>
      </c>
    </row>
    <row r="142" spans="1:6">
      <c r="A142" s="8"/>
      <c r="B142" s="8"/>
      <c r="C142" s="9"/>
      <c r="D142" s="9" t="s">
        <v>493</v>
      </c>
      <c r="E142" s="10" t="s">
        <v>494</v>
      </c>
      <c r="F142" s="10" t="s">
        <v>495</v>
      </c>
    </row>
    <row r="143" spans="1:6">
      <c r="A143" s="8"/>
      <c r="B143" s="8"/>
      <c r="C143" s="9"/>
      <c r="D143" s="9" t="s">
        <v>496</v>
      </c>
      <c r="E143" s="10" t="s">
        <v>497</v>
      </c>
      <c r="F143" s="10" t="s">
        <v>498</v>
      </c>
    </row>
    <row r="144" spans="1:6">
      <c r="A144" s="8"/>
      <c r="B144" s="8"/>
      <c r="C144" s="9"/>
      <c r="D144" s="9" t="s">
        <v>499</v>
      </c>
      <c r="E144" s="10" t="s">
        <v>500</v>
      </c>
      <c r="F144" s="10" t="s">
        <v>501</v>
      </c>
    </row>
    <row r="145" spans="1:6">
      <c r="A145" s="8"/>
      <c r="B145" s="8"/>
      <c r="C145" s="9"/>
      <c r="D145" s="9" t="s">
        <v>502</v>
      </c>
      <c r="E145" s="10" t="s">
        <v>503</v>
      </c>
      <c r="F145" s="10" t="s">
        <v>504</v>
      </c>
    </row>
    <row r="146" spans="1:6">
      <c r="A146" s="8"/>
      <c r="B146" s="8"/>
      <c r="C146" s="9"/>
      <c r="D146" s="9" t="s">
        <v>505</v>
      </c>
      <c r="E146" s="10" t="s">
        <v>506</v>
      </c>
      <c r="F146" s="10" t="s">
        <v>507</v>
      </c>
    </row>
    <row r="147" spans="1:6">
      <c r="A147" s="8"/>
      <c r="B147" s="8"/>
      <c r="C147" s="9"/>
      <c r="D147" s="9" t="s">
        <v>508</v>
      </c>
      <c r="E147" s="10" t="s">
        <v>509</v>
      </c>
      <c r="F147" s="10" t="s">
        <v>510</v>
      </c>
    </row>
    <row r="148" spans="1:6">
      <c r="A148" s="8"/>
      <c r="B148" s="8"/>
      <c r="C148" s="9"/>
      <c r="D148" s="9" t="s">
        <v>511</v>
      </c>
      <c r="E148" s="10" t="s">
        <v>512</v>
      </c>
      <c r="F148" s="10" t="s">
        <v>513</v>
      </c>
    </row>
    <row r="149" spans="1:6">
      <c r="A149" s="8"/>
      <c r="B149" s="8"/>
      <c r="C149" s="9"/>
      <c r="D149" s="9" t="s">
        <v>514</v>
      </c>
      <c r="E149" s="10" t="s">
        <v>515</v>
      </c>
      <c r="F149" s="10" t="s">
        <v>516</v>
      </c>
    </row>
    <row r="150" spans="1:6">
      <c r="A150" s="8"/>
      <c r="B150" s="8"/>
      <c r="C150" s="9"/>
      <c r="D150" s="9" t="s">
        <v>517</v>
      </c>
      <c r="E150" s="10" t="s">
        <v>518</v>
      </c>
      <c r="F150" s="10" t="s">
        <v>519</v>
      </c>
    </row>
    <row r="151" spans="1:6">
      <c r="A151" s="8"/>
      <c r="B151" s="8"/>
      <c r="C151" s="9"/>
      <c r="D151" s="9" t="s">
        <v>520</v>
      </c>
      <c r="E151" s="10" t="s">
        <v>521</v>
      </c>
      <c r="F151" s="10" t="s">
        <v>522</v>
      </c>
    </row>
    <row r="152" spans="1:6">
      <c r="A152" s="8"/>
      <c r="B152" s="8"/>
      <c r="C152" s="9" t="s">
        <v>523</v>
      </c>
      <c r="D152" s="9" t="s">
        <v>524</v>
      </c>
      <c r="E152" s="10" t="s">
        <v>525</v>
      </c>
      <c r="F152" s="10" t="s">
        <v>526</v>
      </c>
    </row>
    <row r="153" spans="1:6">
      <c r="A153" s="8"/>
      <c r="B153" s="8"/>
      <c r="C153" s="9"/>
      <c r="D153" s="9" t="s">
        <v>524</v>
      </c>
      <c r="E153" s="10" t="s">
        <v>527</v>
      </c>
      <c r="F153" s="10" t="s">
        <v>528</v>
      </c>
    </row>
    <row r="154" spans="1:6">
      <c r="A154" s="8"/>
      <c r="B154" s="8"/>
      <c r="C154" s="9"/>
      <c r="D154" s="9" t="s">
        <v>524</v>
      </c>
      <c r="E154" s="10" t="s">
        <v>529</v>
      </c>
      <c r="F154" s="10" t="s">
        <v>530</v>
      </c>
    </row>
    <row r="155" spans="1:6">
      <c r="A155" s="8"/>
      <c r="B155" s="8"/>
      <c r="C155" s="9"/>
      <c r="D155" s="9" t="s">
        <v>524</v>
      </c>
      <c r="E155" s="10" t="s">
        <v>531</v>
      </c>
      <c r="F155" s="10" t="s">
        <v>532</v>
      </c>
    </row>
    <row r="156" spans="1:6">
      <c r="A156" s="8"/>
      <c r="B156" s="8"/>
      <c r="C156" s="9"/>
      <c r="D156" s="9" t="s">
        <v>524</v>
      </c>
      <c r="E156" s="10" t="s">
        <v>533</v>
      </c>
      <c r="F156" s="10" t="s">
        <v>534</v>
      </c>
    </row>
    <row r="157" spans="1:6">
      <c r="A157" s="8"/>
      <c r="B157" s="8"/>
      <c r="C157" s="9"/>
      <c r="D157" s="9" t="s">
        <v>524</v>
      </c>
      <c r="E157" s="10" t="s">
        <v>535</v>
      </c>
      <c r="F157" s="10" t="s">
        <v>536</v>
      </c>
    </row>
    <row r="158" spans="1:6">
      <c r="A158" s="8"/>
      <c r="B158" s="8"/>
      <c r="C158" s="9"/>
      <c r="D158" s="9" t="s">
        <v>537</v>
      </c>
      <c r="E158" s="10" t="s">
        <v>538</v>
      </c>
      <c r="F158" s="10" t="s">
        <v>539</v>
      </c>
    </row>
    <row r="159" spans="1:6">
      <c r="A159" s="8"/>
      <c r="B159" s="8"/>
      <c r="C159" s="9"/>
      <c r="D159" s="9" t="s">
        <v>540</v>
      </c>
      <c r="E159" s="10" t="s">
        <v>541</v>
      </c>
      <c r="F159" s="10" t="s">
        <v>542</v>
      </c>
    </row>
    <row r="160" spans="1:6">
      <c r="A160" s="8"/>
      <c r="B160" s="8"/>
      <c r="C160" s="9"/>
      <c r="D160" s="9" t="s">
        <v>543</v>
      </c>
      <c r="E160" s="10" t="s">
        <v>544</v>
      </c>
      <c r="F160" s="10" t="s">
        <v>545</v>
      </c>
    </row>
    <row r="161" spans="1:6">
      <c r="A161" s="8"/>
      <c r="B161" s="8"/>
      <c r="C161" s="9"/>
      <c r="D161" s="9" t="s">
        <v>524</v>
      </c>
      <c r="E161" s="10" t="s">
        <v>546</v>
      </c>
      <c r="F161" s="10" t="s">
        <v>547</v>
      </c>
    </row>
    <row r="162" spans="1:6">
      <c r="A162" s="8"/>
      <c r="B162" s="8"/>
      <c r="C162" s="9"/>
      <c r="D162" s="9" t="s">
        <v>524</v>
      </c>
      <c r="E162" s="10" t="s">
        <v>548</v>
      </c>
      <c r="F162" s="10" t="s">
        <v>549</v>
      </c>
    </row>
    <row r="163" spans="1:6">
      <c r="A163" s="8"/>
      <c r="B163" s="8"/>
      <c r="C163" s="9"/>
      <c r="D163" s="9" t="s">
        <v>524</v>
      </c>
      <c r="E163" s="10" t="s">
        <v>550</v>
      </c>
      <c r="F163" s="10" t="s">
        <v>551</v>
      </c>
    </row>
    <row r="164" spans="1:6">
      <c r="A164" s="8"/>
      <c r="B164" s="8"/>
      <c r="C164" s="9"/>
      <c r="D164" s="9" t="s">
        <v>524</v>
      </c>
      <c r="E164" s="10" t="s">
        <v>552</v>
      </c>
      <c r="F164" s="10" t="s">
        <v>553</v>
      </c>
    </row>
    <row r="165" spans="1:6">
      <c r="A165" s="8"/>
      <c r="B165" s="8"/>
      <c r="C165" s="9"/>
      <c r="D165" s="9" t="s">
        <v>524</v>
      </c>
      <c r="E165" s="10" t="s">
        <v>554</v>
      </c>
      <c r="F165" s="10" t="s">
        <v>555</v>
      </c>
    </row>
    <row r="166" spans="1:6">
      <c r="A166" s="8"/>
      <c r="B166" s="8"/>
      <c r="C166" s="9"/>
      <c r="D166" s="9" t="s">
        <v>524</v>
      </c>
      <c r="E166" s="10" t="s">
        <v>556</v>
      </c>
      <c r="F166" s="10" t="s">
        <v>557</v>
      </c>
    </row>
    <row r="167" spans="1:6">
      <c r="A167" s="8"/>
      <c r="B167" s="8"/>
      <c r="C167" s="9"/>
      <c r="D167" s="9" t="s">
        <v>524</v>
      </c>
      <c r="E167" s="10" t="s">
        <v>558</v>
      </c>
      <c r="F167" s="10" t="s">
        <v>559</v>
      </c>
    </row>
    <row r="168" spans="1:6">
      <c r="A168" s="8"/>
      <c r="B168" s="8"/>
      <c r="C168" s="9"/>
      <c r="D168" s="9" t="s">
        <v>560</v>
      </c>
      <c r="E168" s="10" t="s">
        <v>561</v>
      </c>
      <c r="F168" s="10" t="s">
        <v>562</v>
      </c>
    </row>
    <row r="169" spans="1:6">
      <c r="A169" s="8"/>
      <c r="B169" s="8"/>
      <c r="C169" s="9"/>
      <c r="D169" s="9" t="s">
        <v>563</v>
      </c>
      <c r="E169" s="10" t="s">
        <v>564</v>
      </c>
      <c r="F169" s="10" t="s">
        <v>565</v>
      </c>
    </row>
    <row r="170" spans="1:6">
      <c r="A170" s="8"/>
      <c r="B170" s="8"/>
      <c r="C170" s="9"/>
      <c r="D170" s="9" t="s">
        <v>566</v>
      </c>
      <c r="E170" s="10" t="s">
        <v>567</v>
      </c>
      <c r="F170" s="10" t="s">
        <v>568</v>
      </c>
    </row>
    <row r="171" spans="1:6">
      <c r="A171" s="8"/>
      <c r="B171" s="8"/>
      <c r="C171" s="12" t="s">
        <v>569</v>
      </c>
      <c r="D171" s="9" t="s">
        <v>570</v>
      </c>
      <c r="E171" s="10" t="s">
        <v>571</v>
      </c>
      <c r="F171" s="10" t="s">
        <v>572</v>
      </c>
    </row>
    <row r="172" spans="1:6">
      <c r="A172" s="8"/>
      <c r="B172" s="8"/>
      <c r="C172" s="12"/>
      <c r="D172" s="9" t="s">
        <v>573</v>
      </c>
      <c r="E172" s="10" t="s">
        <v>574</v>
      </c>
      <c r="F172" s="10" t="s">
        <v>575</v>
      </c>
    </row>
    <row r="173" spans="1:6">
      <c r="A173" s="8"/>
      <c r="B173" s="8"/>
      <c r="C173" s="12"/>
      <c r="D173" s="9" t="s">
        <v>576</v>
      </c>
      <c r="E173" s="10" t="s">
        <v>577</v>
      </c>
      <c r="F173" s="10" t="s">
        <v>578</v>
      </c>
    </row>
    <row r="174" spans="1:6">
      <c r="A174" s="8"/>
      <c r="B174" s="8"/>
      <c r="C174" s="12"/>
      <c r="D174" s="9" t="s">
        <v>579</v>
      </c>
      <c r="E174" s="10" t="s">
        <v>580</v>
      </c>
      <c r="F174" s="10" t="s">
        <v>581</v>
      </c>
    </row>
    <row r="175" spans="1:6">
      <c r="A175" s="8"/>
      <c r="B175" s="8"/>
      <c r="C175" s="12"/>
      <c r="D175" s="9" t="s">
        <v>582</v>
      </c>
      <c r="E175" s="10" t="s">
        <v>583</v>
      </c>
      <c r="F175" s="10" t="s">
        <v>584</v>
      </c>
    </row>
    <row r="176" spans="1:6">
      <c r="A176" s="8"/>
      <c r="B176" s="8"/>
      <c r="C176" s="12"/>
      <c r="D176" s="9" t="s">
        <v>585</v>
      </c>
      <c r="E176" s="10" t="s">
        <v>586</v>
      </c>
      <c r="F176" s="10" t="s">
        <v>587</v>
      </c>
    </row>
    <row r="177" spans="1:6">
      <c r="A177" s="8"/>
      <c r="B177" s="8"/>
      <c r="C177" s="12"/>
      <c r="D177" s="9" t="s">
        <v>588</v>
      </c>
      <c r="E177" s="10" t="s">
        <v>589</v>
      </c>
      <c r="F177" s="10" t="s">
        <v>590</v>
      </c>
    </row>
    <row r="178" spans="1:6">
      <c r="A178" s="8"/>
      <c r="B178" s="8"/>
      <c r="C178" s="12"/>
      <c r="D178" s="9" t="s">
        <v>591</v>
      </c>
      <c r="E178" s="10" t="s">
        <v>592</v>
      </c>
      <c r="F178" s="10" t="s">
        <v>593</v>
      </c>
    </row>
    <row r="179" spans="1:6">
      <c r="A179" s="8"/>
      <c r="B179" s="8"/>
      <c r="C179" s="12"/>
      <c r="D179" s="9" t="s">
        <v>594</v>
      </c>
      <c r="E179" s="10" t="s">
        <v>595</v>
      </c>
      <c r="F179" s="10" t="s">
        <v>596</v>
      </c>
    </row>
    <row r="180" spans="1:6">
      <c r="A180" s="8"/>
      <c r="B180" s="8"/>
      <c r="C180" s="12"/>
      <c r="D180" s="9" t="s">
        <v>597</v>
      </c>
      <c r="E180" s="10" t="s">
        <v>598</v>
      </c>
      <c r="F180" s="10" t="s">
        <v>599</v>
      </c>
    </row>
    <row r="181" spans="1:6">
      <c r="A181" s="8"/>
      <c r="B181" s="8"/>
      <c r="C181" s="12"/>
      <c r="D181" s="9" t="s">
        <v>600</v>
      </c>
      <c r="E181" s="10" t="s">
        <v>601</v>
      </c>
      <c r="F181" s="10" t="s">
        <v>602</v>
      </c>
    </row>
    <row r="182" spans="1:6">
      <c r="A182" s="8"/>
      <c r="B182" s="8"/>
      <c r="C182" s="12"/>
      <c r="D182" s="9" t="s">
        <v>603</v>
      </c>
      <c r="E182" s="10" t="s">
        <v>604</v>
      </c>
      <c r="F182" s="10" t="s">
        <v>605</v>
      </c>
    </row>
    <row r="183" spans="1:6">
      <c r="A183" s="8"/>
      <c r="B183" s="8"/>
      <c r="C183" s="12"/>
      <c r="D183" s="9" t="s">
        <v>606</v>
      </c>
      <c r="E183" s="10" t="s">
        <v>607</v>
      </c>
      <c r="F183" s="10" t="s">
        <v>608</v>
      </c>
    </row>
    <row r="184" spans="1:6">
      <c r="A184" s="8"/>
      <c r="B184" s="8"/>
      <c r="C184" s="12"/>
      <c r="D184" s="9" t="s">
        <v>609</v>
      </c>
      <c r="E184" s="10" t="s">
        <v>610</v>
      </c>
      <c r="F184" s="10" t="s">
        <v>611</v>
      </c>
    </row>
    <row r="185" spans="1:6">
      <c r="A185" s="8"/>
      <c r="B185" s="8"/>
      <c r="C185" s="12"/>
      <c r="D185" s="9" t="s">
        <v>612</v>
      </c>
      <c r="E185" s="10" t="s">
        <v>613</v>
      </c>
      <c r="F185" s="10" t="s">
        <v>614</v>
      </c>
    </row>
    <row r="186" spans="1:6">
      <c r="A186" s="8"/>
      <c r="B186" s="8"/>
      <c r="C186" s="12"/>
      <c r="D186" s="9" t="s">
        <v>524</v>
      </c>
      <c r="E186" s="10" t="s">
        <v>615</v>
      </c>
      <c r="F186" s="10" t="s">
        <v>616</v>
      </c>
    </row>
    <row r="187" spans="1:6">
      <c r="A187" s="8"/>
      <c r="B187" s="8"/>
      <c r="C187" s="9" t="s">
        <v>617</v>
      </c>
      <c r="D187" s="9" t="s">
        <v>524</v>
      </c>
      <c r="E187" s="10" t="s">
        <v>618</v>
      </c>
      <c r="F187" s="10" t="s">
        <v>619</v>
      </c>
    </row>
    <row r="188" spans="1:6">
      <c r="A188" s="8"/>
      <c r="B188" s="8"/>
      <c r="C188" s="9"/>
      <c r="D188" s="9" t="s">
        <v>524</v>
      </c>
      <c r="E188" s="10" t="s">
        <v>620</v>
      </c>
      <c r="F188" s="10" t="s">
        <v>621</v>
      </c>
    </row>
    <row r="189" spans="1:6">
      <c r="A189" s="8"/>
      <c r="B189" s="8"/>
      <c r="C189" s="9"/>
      <c r="D189" s="9" t="s">
        <v>524</v>
      </c>
      <c r="E189" s="10" t="s">
        <v>622</v>
      </c>
      <c r="F189" s="10" t="s">
        <v>623</v>
      </c>
    </row>
    <row r="190" spans="1:6">
      <c r="A190" s="8"/>
      <c r="B190" s="8"/>
      <c r="C190" s="9"/>
      <c r="D190" s="9" t="s">
        <v>524</v>
      </c>
      <c r="E190" s="10" t="s">
        <v>624</v>
      </c>
      <c r="F190" s="10" t="s">
        <v>625</v>
      </c>
    </row>
    <row r="191" spans="1:6">
      <c r="A191" s="8"/>
      <c r="B191" s="8"/>
      <c r="C191" s="9"/>
      <c r="D191" s="9" t="s">
        <v>524</v>
      </c>
      <c r="E191" s="10" t="s">
        <v>626</v>
      </c>
      <c r="F191" s="10" t="s">
        <v>627</v>
      </c>
    </row>
    <row r="192" spans="1:6">
      <c r="A192" s="8"/>
      <c r="B192" s="8"/>
      <c r="C192" s="9"/>
      <c r="D192" s="9" t="s">
        <v>524</v>
      </c>
      <c r="E192" s="10" t="s">
        <v>628</v>
      </c>
      <c r="F192" s="10" t="s">
        <v>629</v>
      </c>
    </row>
    <row r="193" spans="1:6">
      <c r="A193" s="8"/>
      <c r="B193" s="8"/>
      <c r="C193" s="9" t="s">
        <v>630</v>
      </c>
      <c r="D193" s="9" t="s">
        <v>631</v>
      </c>
      <c r="E193" s="10" t="s">
        <v>632</v>
      </c>
      <c r="F193" s="10" t="s">
        <v>633</v>
      </c>
    </row>
    <row r="194" spans="1:6">
      <c r="A194" s="8"/>
      <c r="B194" s="8"/>
      <c r="C194" s="9"/>
      <c r="D194" s="9" t="s">
        <v>634</v>
      </c>
      <c r="E194" s="10" t="s">
        <v>635</v>
      </c>
      <c r="F194" s="10" t="s">
        <v>636</v>
      </c>
    </row>
    <row r="195" spans="1:6">
      <c r="A195" s="8"/>
      <c r="B195" s="8"/>
      <c r="C195" s="9"/>
      <c r="D195" s="9" t="s">
        <v>490</v>
      </c>
      <c r="E195" s="10" t="s">
        <v>637</v>
      </c>
      <c r="F195" s="10" t="s">
        <v>638</v>
      </c>
    </row>
    <row r="196" spans="1:6">
      <c r="A196" s="8"/>
      <c r="B196" s="8"/>
      <c r="C196" s="9"/>
      <c r="D196" s="9" t="s">
        <v>639</v>
      </c>
      <c r="E196" s="10" t="s">
        <v>640</v>
      </c>
      <c r="F196" s="10" t="s">
        <v>641</v>
      </c>
    </row>
    <row r="197" spans="1:6">
      <c r="A197" s="8"/>
      <c r="B197" s="8"/>
      <c r="C197" s="9"/>
      <c r="D197" s="9" t="s">
        <v>642</v>
      </c>
      <c r="E197" s="10" t="s">
        <v>643</v>
      </c>
      <c r="F197" s="10" t="s">
        <v>644</v>
      </c>
    </row>
    <row r="198" spans="1:6">
      <c r="A198" s="8"/>
      <c r="B198" s="8"/>
      <c r="C198" s="9"/>
      <c r="D198" s="9" t="s">
        <v>645</v>
      </c>
      <c r="E198" s="10" t="s">
        <v>646</v>
      </c>
      <c r="F198" s="10" t="s">
        <v>647</v>
      </c>
    </row>
    <row r="199" spans="1:6">
      <c r="A199" s="8"/>
      <c r="B199" s="8"/>
      <c r="C199" s="9"/>
      <c r="D199" s="9" t="s">
        <v>648</v>
      </c>
      <c r="E199" s="10" t="s">
        <v>649</v>
      </c>
      <c r="F199" s="10" t="s">
        <v>650</v>
      </c>
    </row>
    <row r="200" spans="1:6">
      <c r="A200" s="8"/>
      <c r="B200" s="8"/>
      <c r="C200" s="9" t="s">
        <v>651</v>
      </c>
      <c r="D200" s="9" t="s">
        <v>652</v>
      </c>
      <c r="E200" s="10" t="s">
        <v>653</v>
      </c>
      <c r="F200" s="10" t="s">
        <v>654</v>
      </c>
    </row>
    <row r="201" spans="1:6">
      <c r="A201" s="8"/>
      <c r="B201" s="8"/>
      <c r="C201" s="9"/>
      <c r="D201" s="9" t="s">
        <v>655</v>
      </c>
      <c r="E201" s="10" t="s">
        <v>656</v>
      </c>
      <c r="F201" s="10" t="s">
        <v>657</v>
      </c>
    </row>
    <row r="202" spans="1:6">
      <c r="A202" s="8"/>
      <c r="B202" s="8"/>
      <c r="C202" s="9"/>
      <c r="D202" s="9" t="s">
        <v>658</v>
      </c>
      <c r="E202" s="10" t="s">
        <v>659</v>
      </c>
      <c r="F202" s="10" t="s">
        <v>660</v>
      </c>
    </row>
    <row r="203" spans="1:6">
      <c r="A203" s="8"/>
      <c r="B203" s="8"/>
      <c r="C203" s="9"/>
      <c r="D203" s="9" t="s">
        <v>661</v>
      </c>
      <c r="E203" s="10" t="s">
        <v>662</v>
      </c>
      <c r="F203" s="10" t="s">
        <v>663</v>
      </c>
    </row>
    <row r="204" spans="1:6">
      <c r="A204" s="8"/>
      <c r="B204" s="8"/>
      <c r="C204" s="9"/>
      <c r="D204" s="9" t="s">
        <v>664</v>
      </c>
      <c r="E204" s="10" t="s">
        <v>665</v>
      </c>
      <c r="F204" s="10" t="s">
        <v>666</v>
      </c>
    </row>
    <row r="205" spans="1:6">
      <c r="A205" s="8"/>
      <c r="B205" s="8"/>
      <c r="C205" s="9"/>
      <c r="D205" s="9" t="s">
        <v>667</v>
      </c>
      <c r="E205" s="10" t="s">
        <v>668</v>
      </c>
      <c r="F205" s="10" t="s">
        <v>669</v>
      </c>
    </row>
    <row r="206" spans="1:6">
      <c r="A206" s="8"/>
      <c r="B206" s="8"/>
      <c r="C206" s="9"/>
      <c r="D206" s="9" t="s">
        <v>670</v>
      </c>
      <c r="E206" s="10" t="s">
        <v>671</v>
      </c>
      <c r="F206" s="10" t="s">
        <v>672</v>
      </c>
    </row>
    <row r="207" spans="1:6">
      <c r="A207" s="8"/>
      <c r="B207" s="8"/>
      <c r="C207" s="9"/>
      <c r="D207" s="9" t="s">
        <v>673</v>
      </c>
      <c r="E207" s="10" t="s">
        <v>674</v>
      </c>
      <c r="F207" s="10" t="s">
        <v>675</v>
      </c>
    </row>
    <row r="208" spans="1:6">
      <c r="A208" s="8"/>
      <c r="B208" s="8"/>
      <c r="C208" s="9"/>
      <c r="D208" s="9" t="s">
        <v>676</v>
      </c>
      <c r="E208" s="10" t="s">
        <v>677</v>
      </c>
      <c r="F208" s="10" t="s">
        <v>678</v>
      </c>
    </row>
    <row r="209" spans="1:6">
      <c r="A209" s="8"/>
      <c r="B209" s="8"/>
      <c r="C209" s="9"/>
      <c r="D209" s="9" t="s">
        <v>679</v>
      </c>
      <c r="E209" s="10" t="s">
        <v>680</v>
      </c>
      <c r="F209" s="10" t="s">
        <v>681</v>
      </c>
    </row>
    <row r="210" spans="1:6">
      <c r="A210" s="8"/>
      <c r="B210" s="8"/>
      <c r="C210" s="9"/>
      <c r="D210" s="9" t="s">
        <v>682</v>
      </c>
      <c r="E210" s="10" t="s">
        <v>683</v>
      </c>
      <c r="F210" s="10" t="s">
        <v>684</v>
      </c>
    </row>
    <row r="211" spans="1:6">
      <c r="A211" s="8"/>
      <c r="B211" s="8"/>
      <c r="C211" s="9"/>
      <c r="D211" s="9" t="s">
        <v>685</v>
      </c>
      <c r="E211" s="10" t="s">
        <v>686</v>
      </c>
      <c r="F211" s="10" t="s">
        <v>687</v>
      </c>
    </row>
    <row r="212" spans="1:6">
      <c r="A212" s="8"/>
      <c r="B212" s="8"/>
      <c r="C212" s="9"/>
      <c r="D212" s="9" t="s">
        <v>688</v>
      </c>
      <c r="E212" s="10" t="s">
        <v>689</v>
      </c>
      <c r="F212" s="10" t="s">
        <v>690</v>
      </c>
    </row>
    <row r="213" spans="1:6">
      <c r="A213" s="8"/>
      <c r="B213" s="8"/>
      <c r="C213" s="9"/>
      <c r="D213" s="9" t="s">
        <v>691</v>
      </c>
      <c r="E213" s="10" t="s">
        <v>692</v>
      </c>
      <c r="F213" s="10" t="s">
        <v>693</v>
      </c>
    </row>
    <row r="214" spans="1:6">
      <c r="A214" s="8"/>
      <c r="B214" s="8"/>
      <c r="C214" s="9" t="s">
        <v>694</v>
      </c>
      <c r="D214" s="9" t="s">
        <v>695</v>
      </c>
      <c r="E214" s="10" t="s">
        <v>696</v>
      </c>
      <c r="F214" s="10" t="s">
        <v>697</v>
      </c>
    </row>
    <row r="215" spans="1:6">
      <c r="A215" s="8"/>
      <c r="B215" s="8"/>
      <c r="C215" s="9"/>
      <c r="D215" s="9" t="s">
        <v>698</v>
      </c>
      <c r="E215" s="10" t="s">
        <v>699</v>
      </c>
      <c r="F215" s="10" t="s">
        <v>700</v>
      </c>
    </row>
    <row r="216" spans="1:6">
      <c r="A216" s="8"/>
      <c r="B216" s="8"/>
      <c r="C216" s="9"/>
      <c r="D216" s="9" t="s">
        <v>701</v>
      </c>
      <c r="E216" s="10" t="s">
        <v>702</v>
      </c>
      <c r="F216" s="10" t="s">
        <v>703</v>
      </c>
    </row>
    <row r="217" spans="1:6">
      <c r="A217" s="8"/>
      <c r="B217" s="8"/>
      <c r="C217" s="9"/>
      <c r="D217" s="9" t="s">
        <v>704</v>
      </c>
      <c r="E217" s="10" t="s">
        <v>705</v>
      </c>
      <c r="F217" s="10" t="s">
        <v>706</v>
      </c>
    </row>
    <row r="218" spans="1:6">
      <c r="A218" s="8"/>
      <c r="B218" s="8"/>
      <c r="C218" s="9"/>
      <c r="D218" s="9" t="s">
        <v>707</v>
      </c>
      <c r="E218" s="10" t="s">
        <v>708</v>
      </c>
      <c r="F218" s="10" t="s">
        <v>709</v>
      </c>
    </row>
    <row r="219" spans="1:6">
      <c r="A219" s="8"/>
      <c r="B219" s="8"/>
      <c r="C219" s="9" t="s">
        <v>710</v>
      </c>
      <c r="D219" s="9" t="s">
        <v>711</v>
      </c>
      <c r="E219" s="10">
        <v>57026</v>
      </c>
      <c r="F219" s="10" t="s">
        <v>712</v>
      </c>
    </row>
    <row r="220" spans="1:6">
      <c r="A220" s="8"/>
      <c r="B220" s="8"/>
      <c r="C220" s="9"/>
      <c r="D220" s="9" t="s">
        <v>713</v>
      </c>
      <c r="E220" s="10">
        <v>57051</v>
      </c>
      <c r="F220" s="10" t="s">
        <v>714</v>
      </c>
    </row>
    <row r="221" spans="1:6">
      <c r="A221" s="8"/>
      <c r="B221" s="8"/>
      <c r="C221" s="9"/>
      <c r="D221" s="9" t="s">
        <v>715</v>
      </c>
      <c r="E221" s="10">
        <v>57053</v>
      </c>
      <c r="F221" s="10" t="s">
        <v>716</v>
      </c>
    </row>
    <row r="222" spans="1:6">
      <c r="A222" s="8"/>
      <c r="B222" s="8"/>
      <c r="C222" s="9"/>
      <c r="D222" s="9" t="s">
        <v>717</v>
      </c>
      <c r="E222" s="10">
        <v>2512787</v>
      </c>
      <c r="F222" s="10" t="s">
        <v>718</v>
      </c>
    </row>
    <row r="223" spans="1:6">
      <c r="A223" s="8"/>
      <c r="B223" s="8"/>
      <c r="C223" s="9"/>
      <c r="D223" s="9" t="s">
        <v>719</v>
      </c>
      <c r="E223" s="10">
        <v>57040</v>
      </c>
      <c r="F223" s="10" t="s">
        <v>720</v>
      </c>
    </row>
    <row r="224" spans="1:6">
      <c r="A224" s="8"/>
      <c r="B224" s="8"/>
      <c r="C224" s="9"/>
      <c r="D224" s="9" t="s">
        <v>721</v>
      </c>
      <c r="E224" s="10">
        <v>57043</v>
      </c>
      <c r="F224" s="10" t="s">
        <v>722</v>
      </c>
    </row>
    <row r="225" spans="1:6">
      <c r="A225" s="8"/>
      <c r="B225" s="8"/>
      <c r="C225" s="9"/>
      <c r="D225" s="9" t="s">
        <v>723</v>
      </c>
      <c r="E225" s="10">
        <v>57463</v>
      </c>
      <c r="F225" s="10" t="s">
        <v>724</v>
      </c>
    </row>
    <row r="226" spans="1:6">
      <c r="A226" s="8"/>
      <c r="B226" s="8"/>
      <c r="C226" s="9"/>
      <c r="D226" s="9" t="s">
        <v>484</v>
      </c>
      <c r="E226" s="10">
        <v>57432</v>
      </c>
      <c r="F226" s="10" t="s">
        <v>725</v>
      </c>
    </row>
    <row r="227" spans="1:6">
      <c r="A227" s="8"/>
      <c r="B227" s="8"/>
      <c r="C227" s="9"/>
      <c r="D227" s="9" t="s">
        <v>726</v>
      </c>
      <c r="E227" s="10">
        <v>13835751112</v>
      </c>
      <c r="F227" s="10" t="s">
        <v>727</v>
      </c>
    </row>
    <row r="228" spans="1:6">
      <c r="A228" s="8"/>
      <c r="B228" s="8"/>
      <c r="C228" s="9"/>
      <c r="D228" s="9" t="s">
        <v>426</v>
      </c>
      <c r="E228" s="10">
        <v>57410</v>
      </c>
      <c r="F228" s="10" t="s">
        <v>728</v>
      </c>
    </row>
    <row r="229" spans="1:6">
      <c r="A229" s="8"/>
      <c r="B229" s="8"/>
      <c r="C229" s="9"/>
      <c r="D229" s="9" t="s">
        <v>729</v>
      </c>
      <c r="E229" s="10">
        <v>57397</v>
      </c>
      <c r="F229" s="10" t="s">
        <v>730</v>
      </c>
    </row>
    <row r="230" spans="1:6">
      <c r="A230" s="8"/>
      <c r="B230" s="8"/>
      <c r="C230" s="9"/>
      <c r="D230" s="9" t="s">
        <v>731</v>
      </c>
      <c r="E230" s="10">
        <v>57419</v>
      </c>
      <c r="F230" s="10" t="s">
        <v>732</v>
      </c>
    </row>
    <row r="231" spans="1:6">
      <c r="A231" s="8"/>
      <c r="B231" s="8"/>
      <c r="C231" s="9"/>
      <c r="D231" s="9" t="s">
        <v>733</v>
      </c>
      <c r="E231" s="10">
        <v>57414</v>
      </c>
      <c r="F231" s="10" t="s">
        <v>734</v>
      </c>
    </row>
    <row r="232" spans="1:6">
      <c r="A232" s="8"/>
      <c r="B232" s="8"/>
      <c r="C232" s="9"/>
      <c r="D232" s="9" t="s">
        <v>735</v>
      </c>
      <c r="E232" s="10">
        <v>13835751112</v>
      </c>
      <c r="F232" s="10" t="s">
        <v>736</v>
      </c>
    </row>
    <row r="233" spans="1:6">
      <c r="A233" s="8"/>
      <c r="B233" s="8"/>
      <c r="C233" s="9"/>
      <c r="D233" s="9" t="s">
        <v>737</v>
      </c>
      <c r="E233" s="10">
        <v>57457</v>
      </c>
      <c r="F233" s="10" t="s">
        <v>738</v>
      </c>
    </row>
    <row r="234" spans="1:6">
      <c r="A234" s="8"/>
      <c r="B234" s="8"/>
      <c r="C234" s="9"/>
      <c r="D234" s="9" t="s">
        <v>739</v>
      </c>
      <c r="E234" s="10">
        <v>57075</v>
      </c>
      <c r="F234" s="10" t="s">
        <v>740</v>
      </c>
    </row>
    <row r="235" spans="1:6">
      <c r="A235" s="8"/>
      <c r="B235" s="8"/>
      <c r="C235" s="9"/>
      <c r="D235" s="9" t="s">
        <v>741</v>
      </c>
      <c r="E235" s="10">
        <v>57087</v>
      </c>
      <c r="F235" s="10" t="s">
        <v>742</v>
      </c>
    </row>
    <row r="236" spans="1:6">
      <c r="A236" s="8"/>
      <c r="B236" s="8"/>
      <c r="C236" s="9"/>
      <c r="D236" s="9" t="s">
        <v>743</v>
      </c>
      <c r="E236" s="10">
        <v>57086</v>
      </c>
      <c r="F236" s="10" t="s">
        <v>744</v>
      </c>
    </row>
    <row r="237" spans="1:6">
      <c r="A237" s="8"/>
      <c r="B237" s="8"/>
      <c r="C237" s="9"/>
      <c r="D237" s="9" t="s">
        <v>745</v>
      </c>
      <c r="E237" s="10">
        <v>57073</v>
      </c>
      <c r="F237" s="10" t="s">
        <v>746</v>
      </c>
    </row>
    <row r="238" spans="1:6">
      <c r="A238" s="8"/>
      <c r="B238" s="8"/>
      <c r="C238" s="9"/>
      <c r="D238" s="9" t="s">
        <v>747</v>
      </c>
      <c r="E238" s="10">
        <v>57131</v>
      </c>
      <c r="F238" s="10" t="s">
        <v>748</v>
      </c>
    </row>
    <row r="239" spans="1:6">
      <c r="A239" s="8"/>
      <c r="B239" s="8"/>
      <c r="C239" s="9"/>
      <c r="D239" s="9" t="s">
        <v>749</v>
      </c>
      <c r="E239" s="10">
        <v>57140</v>
      </c>
      <c r="F239" s="10" t="s">
        <v>750</v>
      </c>
    </row>
    <row r="240" spans="1:6">
      <c r="A240" s="8"/>
      <c r="B240" s="8"/>
      <c r="C240" s="9"/>
      <c r="D240" s="9" t="s">
        <v>751</v>
      </c>
      <c r="E240" s="10">
        <v>57135</v>
      </c>
      <c r="F240" s="10" t="s">
        <v>752</v>
      </c>
    </row>
    <row r="241" spans="1:6">
      <c r="A241" s="8"/>
      <c r="B241" s="8"/>
      <c r="C241" s="9"/>
      <c r="D241" s="9" t="s">
        <v>753</v>
      </c>
      <c r="E241" s="10">
        <v>57153</v>
      </c>
      <c r="F241" s="10" t="s">
        <v>754</v>
      </c>
    </row>
    <row r="242" spans="1:6">
      <c r="A242" s="8"/>
      <c r="B242" s="8"/>
      <c r="C242" s="9"/>
      <c r="D242" s="9" t="s">
        <v>755</v>
      </c>
      <c r="E242" s="10">
        <v>57157</v>
      </c>
      <c r="F242" s="10" t="s">
        <v>756</v>
      </c>
    </row>
    <row r="243" spans="1:6">
      <c r="A243" s="8"/>
      <c r="B243" s="8"/>
      <c r="C243" s="9"/>
      <c r="D243" s="9" t="s">
        <v>757</v>
      </c>
      <c r="E243" s="10">
        <v>57161</v>
      </c>
      <c r="F243" s="10" t="s">
        <v>758</v>
      </c>
    </row>
    <row r="244" spans="1:6">
      <c r="A244" s="8"/>
      <c r="B244" s="8"/>
      <c r="C244" s="9"/>
      <c r="D244" s="9" t="s">
        <v>759</v>
      </c>
      <c r="E244" s="10">
        <v>57166</v>
      </c>
      <c r="F244" s="10" t="s">
        <v>760</v>
      </c>
    </row>
    <row r="245" spans="1:6">
      <c r="A245" s="8"/>
      <c r="B245" s="8"/>
      <c r="C245" s="9"/>
      <c r="D245" s="9" t="s">
        <v>761</v>
      </c>
      <c r="E245" s="10">
        <v>57175</v>
      </c>
      <c r="F245" s="10" t="s">
        <v>762</v>
      </c>
    </row>
    <row r="246" spans="1:6">
      <c r="A246" s="8"/>
      <c r="B246" s="8"/>
      <c r="C246" s="9"/>
      <c r="D246" s="9" t="s">
        <v>763</v>
      </c>
      <c r="E246" s="10">
        <v>57184</v>
      </c>
      <c r="F246" s="10" t="s">
        <v>764</v>
      </c>
    </row>
    <row r="247" spans="1:6">
      <c r="A247" s="8"/>
      <c r="B247" s="8"/>
      <c r="C247" s="9"/>
      <c r="D247" s="9" t="s">
        <v>765</v>
      </c>
      <c r="E247" s="10">
        <v>57197</v>
      </c>
      <c r="F247" s="10" t="s">
        <v>766</v>
      </c>
    </row>
    <row r="248" spans="1:6">
      <c r="A248" s="8"/>
      <c r="B248" s="8"/>
      <c r="C248" s="9"/>
      <c r="D248" s="9" t="s">
        <v>767</v>
      </c>
      <c r="E248" s="10">
        <v>57189</v>
      </c>
      <c r="F248" s="10" t="s">
        <v>768</v>
      </c>
    </row>
    <row r="249" spans="1:6">
      <c r="A249" s="8"/>
      <c r="B249" s="8"/>
      <c r="C249" s="9"/>
      <c r="D249" s="9" t="s">
        <v>769</v>
      </c>
      <c r="E249" s="10">
        <v>57202</v>
      </c>
      <c r="F249" s="10" t="s">
        <v>770</v>
      </c>
    </row>
    <row r="250" spans="1:6">
      <c r="A250" s="8"/>
      <c r="B250" s="8"/>
      <c r="C250" s="9"/>
      <c r="D250" s="9" t="s">
        <v>771</v>
      </c>
      <c r="E250" s="10">
        <v>57218</v>
      </c>
      <c r="F250" s="10" t="s">
        <v>772</v>
      </c>
    </row>
    <row r="251" spans="1:6">
      <c r="A251" s="8"/>
      <c r="B251" s="8"/>
      <c r="C251" s="9"/>
      <c r="D251" s="9" t="s">
        <v>773</v>
      </c>
      <c r="E251" s="10">
        <v>57214</v>
      </c>
      <c r="F251" s="10" t="s">
        <v>774</v>
      </c>
    </row>
    <row r="252" spans="1:6">
      <c r="A252" s="8"/>
      <c r="B252" s="8"/>
      <c r="C252" s="9"/>
      <c r="D252" s="9" t="s">
        <v>775</v>
      </c>
      <c r="E252" s="10">
        <v>57233</v>
      </c>
      <c r="F252" s="10" t="s">
        <v>776</v>
      </c>
    </row>
    <row r="253" spans="1:6">
      <c r="A253" s="8"/>
      <c r="B253" s="8"/>
      <c r="C253" s="9"/>
      <c r="D253" s="9" t="s">
        <v>777</v>
      </c>
      <c r="E253" s="10">
        <v>57245</v>
      </c>
      <c r="F253" s="10" t="s">
        <v>778</v>
      </c>
    </row>
    <row r="254" spans="1:6">
      <c r="A254" s="8"/>
      <c r="B254" s="8"/>
      <c r="C254" s="9"/>
      <c r="D254" s="9" t="s">
        <v>779</v>
      </c>
      <c r="E254" s="10">
        <v>57240</v>
      </c>
      <c r="F254" s="10" t="s">
        <v>780</v>
      </c>
    </row>
    <row r="255" spans="1:6">
      <c r="A255" s="8"/>
      <c r="B255" s="8"/>
      <c r="C255" s="9"/>
      <c r="D255" s="9" t="s">
        <v>781</v>
      </c>
      <c r="E255" s="10">
        <v>57251</v>
      </c>
      <c r="F255" s="10" t="s">
        <v>782</v>
      </c>
    </row>
    <row r="256" spans="1:6">
      <c r="A256" s="8"/>
      <c r="B256" s="8"/>
      <c r="C256" s="9"/>
      <c r="D256" s="9" t="s">
        <v>783</v>
      </c>
      <c r="E256" s="10">
        <v>57264</v>
      </c>
      <c r="F256" s="10" t="s">
        <v>784</v>
      </c>
    </row>
    <row r="257" spans="1:6">
      <c r="A257" s="8"/>
      <c r="B257" s="8"/>
      <c r="C257" s="9"/>
      <c r="D257" s="9" t="s">
        <v>785</v>
      </c>
      <c r="E257" s="10">
        <v>57255</v>
      </c>
      <c r="F257" s="10" t="s">
        <v>786</v>
      </c>
    </row>
    <row r="258" spans="1:6">
      <c r="A258" s="8"/>
      <c r="B258" s="8"/>
      <c r="C258" s="9"/>
      <c r="D258" s="9" t="s">
        <v>787</v>
      </c>
      <c r="E258" s="10">
        <v>57276</v>
      </c>
      <c r="F258" s="10" t="s">
        <v>788</v>
      </c>
    </row>
    <row r="259" spans="1:6">
      <c r="A259" s="8"/>
      <c r="B259" s="8"/>
      <c r="C259" s="9"/>
      <c r="D259" s="9" t="s">
        <v>789</v>
      </c>
      <c r="E259" s="10">
        <v>8123141</v>
      </c>
      <c r="F259" s="10" t="s">
        <v>790</v>
      </c>
    </row>
    <row r="260" spans="1:6">
      <c r="A260" s="8"/>
      <c r="B260" s="8"/>
      <c r="C260" s="9"/>
      <c r="D260" s="9" t="s">
        <v>791</v>
      </c>
      <c r="E260" s="10">
        <v>57294</v>
      </c>
      <c r="F260" s="10" t="s">
        <v>792</v>
      </c>
    </row>
    <row r="261" spans="1:6">
      <c r="A261" s="8"/>
      <c r="B261" s="8"/>
      <c r="C261" s="9"/>
      <c r="D261" s="9" t="s">
        <v>793</v>
      </c>
      <c r="E261" s="10">
        <v>57307</v>
      </c>
      <c r="F261" s="10" t="s">
        <v>794</v>
      </c>
    </row>
    <row r="262" spans="1:6">
      <c r="A262" s="8"/>
      <c r="B262" s="8"/>
      <c r="C262" s="9"/>
      <c r="D262" s="9" t="s">
        <v>795</v>
      </c>
      <c r="E262" s="10">
        <v>57318</v>
      </c>
      <c r="F262" s="10" t="s">
        <v>796</v>
      </c>
    </row>
    <row r="263" spans="1:6">
      <c r="A263" s="8"/>
      <c r="B263" s="8"/>
      <c r="C263" s="9"/>
      <c r="D263" s="9" t="s">
        <v>797</v>
      </c>
      <c r="E263" s="10">
        <v>57325</v>
      </c>
      <c r="F263" s="10" t="s">
        <v>798</v>
      </c>
    </row>
    <row r="264" spans="1:6">
      <c r="A264" s="8"/>
      <c r="B264" s="8"/>
      <c r="C264" s="9"/>
      <c r="D264" s="9" t="s">
        <v>799</v>
      </c>
      <c r="E264" s="10">
        <v>57335</v>
      </c>
      <c r="F264" s="10" t="s">
        <v>800</v>
      </c>
    </row>
    <row r="265" spans="1:6">
      <c r="A265" s="8"/>
      <c r="B265" s="8"/>
      <c r="C265" s="9"/>
      <c r="D265" s="9" t="s">
        <v>801</v>
      </c>
      <c r="E265" s="10">
        <v>57345</v>
      </c>
      <c r="F265" s="10" t="s">
        <v>802</v>
      </c>
    </row>
    <row r="266" spans="1:6">
      <c r="A266" s="8"/>
      <c r="B266" s="8"/>
      <c r="C266" s="9"/>
      <c r="D266" s="9" t="s">
        <v>803</v>
      </c>
      <c r="E266" s="10">
        <v>13994789993</v>
      </c>
      <c r="F266" s="10" t="s">
        <v>804</v>
      </c>
    </row>
    <row r="267" spans="1:6">
      <c r="A267" s="8"/>
      <c r="B267" s="8"/>
      <c r="C267" s="9"/>
      <c r="D267" s="9" t="s">
        <v>805</v>
      </c>
      <c r="E267" s="10">
        <v>57363</v>
      </c>
      <c r="F267" s="10" t="s">
        <v>806</v>
      </c>
    </row>
    <row r="268" spans="1:6">
      <c r="A268" s="8"/>
      <c r="B268" s="8"/>
      <c r="C268" s="9"/>
      <c r="D268" s="9" t="s">
        <v>807</v>
      </c>
      <c r="E268" s="10">
        <v>57379</v>
      </c>
      <c r="F268" s="10" t="s">
        <v>808</v>
      </c>
    </row>
    <row r="269" spans="1:6">
      <c r="A269" s="8"/>
      <c r="B269" s="8"/>
      <c r="C269" s="9"/>
      <c r="D269" s="9" t="s">
        <v>809</v>
      </c>
      <c r="E269" s="10">
        <v>5123563</v>
      </c>
      <c r="F269" s="10" t="s">
        <v>810</v>
      </c>
    </row>
    <row r="270" spans="1:6">
      <c r="A270" s="8"/>
      <c r="B270" s="8"/>
      <c r="C270" s="9" t="s">
        <v>811</v>
      </c>
      <c r="D270" s="9" t="s">
        <v>812</v>
      </c>
      <c r="E270" s="10" t="s">
        <v>813</v>
      </c>
      <c r="F270" s="10" t="s">
        <v>814</v>
      </c>
    </row>
    <row r="271" spans="1:6">
      <c r="A271" s="13">
        <v>5</v>
      </c>
      <c r="B271" s="13" t="s">
        <v>815</v>
      </c>
      <c r="C271" s="12" t="s">
        <v>816</v>
      </c>
      <c r="D271" s="9" t="s">
        <v>817</v>
      </c>
      <c r="E271" s="10" t="s">
        <v>818</v>
      </c>
      <c r="F271" s="10" t="s">
        <v>819</v>
      </c>
    </row>
    <row r="272" spans="1:6">
      <c r="A272" s="13"/>
      <c r="B272" s="13"/>
      <c r="C272" s="12"/>
      <c r="D272" s="9" t="s">
        <v>820</v>
      </c>
      <c r="E272" s="10" t="s">
        <v>821</v>
      </c>
      <c r="F272" s="10" t="s">
        <v>822</v>
      </c>
    </row>
    <row r="273" spans="1:6">
      <c r="A273" s="13"/>
      <c r="B273" s="13"/>
      <c r="C273" s="12"/>
      <c r="D273" s="9" t="s">
        <v>823</v>
      </c>
      <c r="E273" s="10" t="s">
        <v>824</v>
      </c>
      <c r="F273" s="10" t="s">
        <v>825</v>
      </c>
    </row>
    <row r="274" spans="1:6">
      <c r="A274" s="13"/>
      <c r="B274" s="13"/>
      <c r="C274" s="12"/>
      <c r="D274" s="9" t="s">
        <v>826</v>
      </c>
      <c r="E274" s="10" t="s">
        <v>827</v>
      </c>
      <c r="F274" s="10" t="s">
        <v>828</v>
      </c>
    </row>
    <row r="275" spans="1:6">
      <c r="A275" s="13"/>
      <c r="B275" s="13"/>
      <c r="C275" s="12"/>
      <c r="D275" s="9" t="s">
        <v>829</v>
      </c>
      <c r="E275" s="10" t="s">
        <v>830</v>
      </c>
      <c r="F275" s="10" t="s">
        <v>831</v>
      </c>
    </row>
    <row r="276" spans="1:6">
      <c r="A276" s="13"/>
      <c r="B276" s="13"/>
      <c r="C276" s="12"/>
      <c r="D276" s="9" t="s">
        <v>832</v>
      </c>
      <c r="E276" s="10" t="s">
        <v>833</v>
      </c>
      <c r="F276" s="10" t="s">
        <v>834</v>
      </c>
    </row>
    <row r="277" spans="1:6">
      <c r="A277" s="13"/>
      <c r="B277" s="13"/>
      <c r="C277" s="12"/>
      <c r="D277" s="9" t="s">
        <v>835</v>
      </c>
      <c r="E277" s="10" t="s">
        <v>836</v>
      </c>
      <c r="F277" s="10" t="s">
        <v>837</v>
      </c>
    </row>
    <row r="278" spans="1:6">
      <c r="A278" s="13"/>
      <c r="B278" s="13"/>
      <c r="C278" s="12"/>
      <c r="D278" s="9" t="s">
        <v>838</v>
      </c>
      <c r="E278" s="10" t="s">
        <v>839</v>
      </c>
      <c r="F278" s="10" t="s">
        <v>840</v>
      </c>
    </row>
    <row r="279" spans="1:6">
      <c r="A279" s="13"/>
      <c r="B279" s="13"/>
      <c r="C279" s="12"/>
      <c r="D279" s="9" t="s">
        <v>841</v>
      </c>
      <c r="E279" s="10" t="s">
        <v>842</v>
      </c>
      <c r="F279" s="10" t="s">
        <v>843</v>
      </c>
    </row>
    <row r="280" spans="1:6">
      <c r="A280" s="13"/>
      <c r="B280" s="13"/>
      <c r="C280" s="12"/>
      <c r="D280" s="9" t="s">
        <v>844</v>
      </c>
      <c r="E280" s="10" t="s">
        <v>845</v>
      </c>
      <c r="F280" s="10" t="s">
        <v>846</v>
      </c>
    </row>
    <row r="281" spans="1:6">
      <c r="A281" s="13"/>
      <c r="B281" s="13"/>
      <c r="C281" s="12"/>
      <c r="D281" s="9" t="s">
        <v>847</v>
      </c>
      <c r="E281" s="10" t="s">
        <v>848</v>
      </c>
      <c r="F281" s="10" t="s">
        <v>849</v>
      </c>
    </row>
    <row r="282" spans="1:6">
      <c r="A282" s="13"/>
      <c r="B282" s="13"/>
      <c r="C282" s="12"/>
      <c r="D282" s="9" t="s">
        <v>850</v>
      </c>
      <c r="E282" s="10" t="s">
        <v>851</v>
      </c>
      <c r="F282" s="10" t="s">
        <v>852</v>
      </c>
    </row>
    <row r="283" spans="1:6">
      <c r="A283" s="13"/>
      <c r="B283" s="13"/>
      <c r="C283" s="12"/>
      <c r="D283" s="9" t="s">
        <v>853</v>
      </c>
      <c r="E283" s="10" t="s">
        <v>854</v>
      </c>
      <c r="F283" s="10" t="s">
        <v>855</v>
      </c>
    </row>
    <row r="284" spans="1:6">
      <c r="A284" s="13"/>
      <c r="B284" s="13"/>
      <c r="C284" s="12"/>
      <c r="D284" s="9" t="s">
        <v>856</v>
      </c>
      <c r="E284" s="10" t="s">
        <v>857</v>
      </c>
      <c r="F284" s="10" t="s">
        <v>858</v>
      </c>
    </row>
    <row r="285" spans="1:6">
      <c r="A285" s="13"/>
      <c r="B285" s="13"/>
      <c r="C285" s="12"/>
      <c r="D285" s="9" t="s">
        <v>859</v>
      </c>
      <c r="E285" s="10" t="s">
        <v>860</v>
      </c>
      <c r="F285" s="10" t="s">
        <v>861</v>
      </c>
    </row>
    <row r="286" spans="1:6">
      <c r="A286" s="13"/>
      <c r="B286" s="13"/>
      <c r="C286" s="12"/>
      <c r="D286" s="9" t="s">
        <v>862</v>
      </c>
      <c r="E286" s="10" t="s">
        <v>863</v>
      </c>
      <c r="F286" s="10" t="s">
        <v>864</v>
      </c>
    </row>
    <row r="287" spans="1:6">
      <c r="A287" s="13"/>
      <c r="B287" s="13"/>
      <c r="C287" s="12"/>
      <c r="D287" s="9" t="s">
        <v>865</v>
      </c>
      <c r="E287" s="10" t="s">
        <v>866</v>
      </c>
      <c r="F287" s="10" t="s">
        <v>867</v>
      </c>
    </row>
    <row r="288" spans="1:6">
      <c r="A288" s="13"/>
      <c r="B288" s="13"/>
      <c r="C288" s="12"/>
      <c r="D288" s="9" t="s">
        <v>868</v>
      </c>
      <c r="E288" s="10" t="s">
        <v>869</v>
      </c>
      <c r="F288" s="10" t="s">
        <v>870</v>
      </c>
    </row>
    <row r="289" spans="1:6">
      <c r="A289" s="13"/>
      <c r="B289" s="13"/>
      <c r="C289" s="12" t="s">
        <v>871</v>
      </c>
      <c r="D289" s="9" t="s">
        <v>872</v>
      </c>
      <c r="E289" s="10" t="s">
        <v>873</v>
      </c>
      <c r="F289" s="10" t="s">
        <v>874</v>
      </c>
    </row>
    <row r="290" spans="1:6">
      <c r="A290" s="13"/>
      <c r="B290" s="13"/>
      <c r="C290" s="12"/>
      <c r="D290" s="9" t="s">
        <v>875</v>
      </c>
      <c r="E290" s="10" t="s">
        <v>876</v>
      </c>
      <c r="F290" s="10" t="s">
        <v>877</v>
      </c>
    </row>
    <row r="291" spans="1:6">
      <c r="A291" s="13"/>
      <c r="B291" s="13"/>
      <c r="C291" s="12"/>
      <c r="D291" s="9" t="s">
        <v>878</v>
      </c>
      <c r="E291" s="10" t="s">
        <v>879</v>
      </c>
      <c r="F291" s="10" t="s">
        <v>880</v>
      </c>
    </row>
    <row r="292" spans="1:6">
      <c r="A292" s="13"/>
      <c r="B292" s="13"/>
      <c r="C292" s="12"/>
      <c r="D292" s="9" t="s">
        <v>881</v>
      </c>
      <c r="E292" s="10" t="s">
        <v>882</v>
      </c>
      <c r="F292" s="10" t="s">
        <v>883</v>
      </c>
    </row>
    <row r="293" spans="1:6">
      <c r="A293" s="13"/>
      <c r="B293" s="13"/>
      <c r="C293" s="12"/>
      <c r="D293" s="9" t="s">
        <v>884</v>
      </c>
      <c r="E293" s="10" t="s">
        <v>885</v>
      </c>
      <c r="F293" s="10" t="s">
        <v>886</v>
      </c>
    </row>
    <row r="294" spans="1:6">
      <c r="A294" s="13"/>
      <c r="B294" s="13"/>
      <c r="C294" s="12"/>
      <c r="D294" s="9" t="s">
        <v>887</v>
      </c>
      <c r="E294" s="10" t="s">
        <v>888</v>
      </c>
      <c r="F294" s="10" t="s">
        <v>889</v>
      </c>
    </row>
    <row r="295" spans="1:6">
      <c r="A295" s="13"/>
      <c r="B295" s="13"/>
      <c r="C295" s="12"/>
      <c r="D295" s="9" t="s">
        <v>890</v>
      </c>
      <c r="E295" s="10" t="s">
        <v>891</v>
      </c>
      <c r="F295" s="10" t="s">
        <v>892</v>
      </c>
    </row>
    <row r="296" spans="1:6">
      <c r="A296" s="13"/>
      <c r="B296" s="13"/>
      <c r="C296" s="12"/>
      <c r="D296" s="9" t="s">
        <v>893</v>
      </c>
      <c r="E296" s="10" t="s">
        <v>894</v>
      </c>
      <c r="F296" s="10" t="s">
        <v>895</v>
      </c>
    </row>
    <row r="297" spans="1:6">
      <c r="A297" s="13"/>
      <c r="B297" s="13"/>
      <c r="C297" s="14" t="s">
        <v>896</v>
      </c>
      <c r="D297" s="9" t="s">
        <v>897</v>
      </c>
      <c r="E297" s="10" t="s">
        <v>898</v>
      </c>
      <c r="F297" s="10" t="s">
        <v>899</v>
      </c>
    </row>
    <row r="298" spans="1:6">
      <c r="A298" s="13"/>
      <c r="B298" s="13"/>
      <c r="C298" s="14"/>
      <c r="D298" s="9" t="s">
        <v>900</v>
      </c>
      <c r="E298" s="10" t="s">
        <v>901</v>
      </c>
      <c r="F298" s="10" t="s">
        <v>902</v>
      </c>
    </row>
    <row r="299" spans="1:6">
      <c r="A299" s="13"/>
      <c r="B299" s="13"/>
      <c r="C299" s="14"/>
      <c r="D299" s="9" t="s">
        <v>903</v>
      </c>
      <c r="E299" s="10" t="s">
        <v>904</v>
      </c>
      <c r="F299" s="10" t="s">
        <v>905</v>
      </c>
    </row>
    <row r="300" spans="1:6">
      <c r="A300" s="13"/>
      <c r="B300" s="13"/>
      <c r="C300" s="14"/>
      <c r="D300" s="9" t="s">
        <v>906</v>
      </c>
      <c r="E300" s="10" t="s">
        <v>907</v>
      </c>
      <c r="F300" s="10" t="s">
        <v>908</v>
      </c>
    </row>
    <row r="301" spans="1:6">
      <c r="A301" s="13"/>
      <c r="B301" s="13"/>
      <c r="C301" s="14"/>
      <c r="D301" s="9" t="s">
        <v>909</v>
      </c>
      <c r="E301" s="10" t="s">
        <v>910</v>
      </c>
      <c r="F301" s="10" t="s">
        <v>911</v>
      </c>
    </row>
    <row r="302" spans="1:6">
      <c r="A302" s="13"/>
      <c r="B302" s="13"/>
      <c r="C302" s="14"/>
      <c r="D302" s="9" t="s">
        <v>912</v>
      </c>
      <c r="E302" s="10" t="s">
        <v>913</v>
      </c>
      <c r="F302" s="10" t="s">
        <v>914</v>
      </c>
    </row>
    <row r="303" spans="1:6">
      <c r="A303" s="13"/>
      <c r="B303" s="13"/>
      <c r="C303" s="14"/>
      <c r="D303" s="9" t="s">
        <v>915</v>
      </c>
      <c r="E303" s="10" t="s">
        <v>916</v>
      </c>
      <c r="F303" s="10" t="s">
        <v>917</v>
      </c>
    </row>
    <row r="304" spans="1:6">
      <c r="A304" s="13"/>
      <c r="B304" s="13"/>
      <c r="C304" s="14"/>
      <c r="D304" s="9" t="s">
        <v>918</v>
      </c>
      <c r="E304" s="10" t="s">
        <v>919</v>
      </c>
      <c r="F304" s="10" t="s">
        <v>920</v>
      </c>
    </row>
    <row r="305" spans="1:6">
      <c r="A305" s="13"/>
      <c r="B305" s="13"/>
      <c r="C305" s="14"/>
      <c r="D305" s="9" t="s">
        <v>921</v>
      </c>
      <c r="E305" s="10" t="s">
        <v>922</v>
      </c>
      <c r="F305" s="10" t="s">
        <v>923</v>
      </c>
    </row>
    <row r="306" spans="1:6">
      <c r="A306" s="13"/>
      <c r="B306" s="13"/>
      <c r="C306" s="14"/>
      <c r="D306" s="9" t="s">
        <v>924</v>
      </c>
      <c r="E306" s="10" t="s">
        <v>925</v>
      </c>
      <c r="F306" s="10" t="s">
        <v>926</v>
      </c>
    </row>
    <row r="307" spans="1:6">
      <c r="A307" s="13"/>
      <c r="B307" s="13"/>
      <c r="C307" s="14"/>
      <c r="D307" s="9" t="s">
        <v>927</v>
      </c>
      <c r="E307" s="10" t="s">
        <v>928</v>
      </c>
      <c r="F307" s="10" t="s">
        <v>929</v>
      </c>
    </row>
    <row r="308" spans="1:6">
      <c r="A308" s="13"/>
      <c r="B308" s="13"/>
      <c r="C308" s="14"/>
      <c r="D308" s="9" t="s">
        <v>930</v>
      </c>
      <c r="E308" s="10" t="s">
        <v>931</v>
      </c>
      <c r="F308" s="10" t="s">
        <v>932</v>
      </c>
    </row>
    <row r="309" spans="1:6">
      <c r="A309" s="13"/>
      <c r="B309" s="13"/>
      <c r="C309" s="14"/>
      <c r="D309" s="9" t="s">
        <v>933</v>
      </c>
      <c r="E309" s="10" t="s">
        <v>934</v>
      </c>
      <c r="F309" s="10" t="s">
        <v>935</v>
      </c>
    </row>
    <row r="310" spans="1:6">
      <c r="A310" s="13"/>
      <c r="B310" s="13"/>
      <c r="C310" s="10" t="s">
        <v>936</v>
      </c>
      <c r="D310" s="9" t="s">
        <v>937</v>
      </c>
      <c r="E310" s="10" t="s">
        <v>938</v>
      </c>
      <c r="F310" s="10" t="s">
        <v>939</v>
      </c>
    </row>
    <row r="311" spans="1:6">
      <c r="A311" s="13"/>
      <c r="B311" s="13"/>
      <c r="C311" s="10"/>
      <c r="D311" s="9" t="s">
        <v>940</v>
      </c>
      <c r="E311" s="10" t="s">
        <v>941</v>
      </c>
      <c r="F311" s="10" t="s">
        <v>942</v>
      </c>
    </row>
    <row r="312" spans="1:6">
      <c r="A312" s="13"/>
      <c r="B312" s="13"/>
      <c r="C312" s="10"/>
      <c r="D312" s="9" t="s">
        <v>943</v>
      </c>
      <c r="E312" s="10" t="s">
        <v>944</v>
      </c>
      <c r="F312" s="10" t="s">
        <v>945</v>
      </c>
    </row>
    <row r="313" spans="1:6">
      <c r="A313" s="13"/>
      <c r="B313" s="13"/>
      <c r="C313" s="10"/>
      <c r="D313" s="9" t="s">
        <v>946</v>
      </c>
      <c r="E313" s="10" t="s">
        <v>947</v>
      </c>
      <c r="F313" s="10" t="s">
        <v>948</v>
      </c>
    </row>
    <row r="314" spans="1:6">
      <c r="A314" s="13"/>
      <c r="B314" s="13"/>
      <c r="C314" s="10"/>
      <c r="D314" s="9" t="s">
        <v>949</v>
      </c>
      <c r="E314" s="10" t="s">
        <v>950</v>
      </c>
      <c r="F314" s="10" t="s">
        <v>951</v>
      </c>
    </row>
    <row r="315" spans="1:6">
      <c r="A315" s="13"/>
      <c r="B315" s="13"/>
      <c r="C315" s="10"/>
      <c r="D315" s="9" t="s">
        <v>952</v>
      </c>
      <c r="E315" s="10" t="s">
        <v>953</v>
      </c>
      <c r="F315" s="10" t="s">
        <v>954</v>
      </c>
    </row>
    <row r="316" spans="1:6">
      <c r="A316" s="13"/>
      <c r="B316" s="13"/>
      <c r="C316" s="10"/>
      <c r="D316" s="9" t="s">
        <v>955</v>
      </c>
      <c r="E316" s="10" t="s">
        <v>956</v>
      </c>
      <c r="F316" s="10" t="s">
        <v>957</v>
      </c>
    </row>
    <row r="317" spans="1:6">
      <c r="A317" s="13"/>
      <c r="B317" s="13"/>
      <c r="C317" s="10"/>
      <c r="D317" s="9" t="s">
        <v>958</v>
      </c>
      <c r="E317" s="10" t="s">
        <v>959</v>
      </c>
      <c r="F317" s="10" t="s">
        <v>960</v>
      </c>
    </row>
    <row r="318" spans="1:6">
      <c r="A318" s="13"/>
      <c r="B318" s="13"/>
      <c r="C318" s="10"/>
      <c r="D318" s="9" t="s">
        <v>961</v>
      </c>
      <c r="E318" s="10" t="s">
        <v>962</v>
      </c>
      <c r="F318" s="10" t="s">
        <v>963</v>
      </c>
    </row>
    <row r="319" spans="1:6">
      <c r="A319" s="13"/>
      <c r="B319" s="13"/>
      <c r="C319" s="10"/>
      <c r="D319" s="9" t="s">
        <v>964</v>
      </c>
      <c r="E319" s="10" t="s">
        <v>965</v>
      </c>
      <c r="F319" s="10" t="s">
        <v>966</v>
      </c>
    </row>
    <row r="320" spans="1:6">
      <c r="A320" s="13"/>
      <c r="B320" s="13"/>
      <c r="C320" s="15" t="s">
        <v>967</v>
      </c>
      <c r="D320" s="9" t="s">
        <v>968</v>
      </c>
      <c r="E320" s="10" t="s">
        <v>969</v>
      </c>
      <c r="F320" s="10" t="s">
        <v>970</v>
      </c>
    </row>
    <row r="321" spans="1:6">
      <c r="A321" s="13"/>
      <c r="B321" s="13"/>
      <c r="C321" s="15"/>
      <c r="D321" s="9" t="s">
        <v>971</v>
      </c>
      <c r="E321" s="10" t="s">
        <v>972</v>
      </c>
      <c r="F321" s="10" t="s">
        <v>973</v>
      </c>
    </row>
    <row r="322" spans="1:6">
      <c r="A322" s="13"/>
      <c r="B322" s="13"/>
      <c r="C322" s="15"/>
      <c r="D322" s="9" t="s">
        <v>974</v>
      </c>
      <c r="E322" s="10" t="s">
        <v>975</v>
      </c>
      <c r="F322" s="10" t="s">
        <v>976</v>
      </c>
    </row>
    <row r="323" spans="1:6">
      <c r="A323" s="13"/>
      <c r="B323" s="13"/>
      <c r="C323" s="15"/>
      <c r="D323" s="9" t="s">
        <v>977</v>
      </c>
      <c r="E323" s="10" t="s">
        <v>978</v>
      </c>
      <c r="F323" s="10" t="s">
        <v>979</v>
      </c>
    </row>
    <row r="324" spans="1:6">
      <c r="A324" s="13"/>
      <c r="B324" s="13"/>
      <c r="C324" s="15"/>
      <c r="D324" s="9" t="s">
        <v>980</v>
      </c>
      <c r="E324" s="10" t="s">
        <v>981</v>
      </c>
      <c r="F324" s="10" t="s">
        <v>982</v>
      </c>
    </row>
    <row r="325" spans="1:6">
      <c r="A325" s="13"/>
      <c r="B325" s="13"/>
      <c r="C325" s="15"/>
      <c r="D325" s="9" t="s">
        <v>983</v>
      </c>
      <c r="E325" s="10" t="s">
        <v>984</v>
      </c>
      <c r="F325" s="10" t="s">
        <v>985</v>
      </c>
    </row>
    <row r="326" spans="1:6">
      <c r="A326" s="13"/>
      <c r="B326" s="13"/>
      <c r="C326" s="15"/>
      <c r="D326" s="9" t="s">
        <v>986</v>
      </c>
      <c r="E326" s="10" t="s">
        <v>987</v>
      </c>
      <c r="F326" s="10" t="s">
        <v>988</v>
      </c>
    </row>
    <row r="327" spans="1:6">
      <c r="A327" s="13"/>
      <c r="B327" s="13"/>
      <c r="C327" s="15"/>
      <c r="D327" s="9" t="s">
        <v>989</v>
      </c>
      <c r="E327" s="10" t="s">
        <v>990</v>
      </c>
      <c r="F327" s="10" t="s">
        <v>991</v>
      </c>
    </row>
    <row r="328" spans="1:6">
      <c r="A328" s="13"/>
      <c r="B328" s="13"/>
      <c r="C328" s="15"/>
      <c r="D328" s="9" t="s">
        <v>992</v>
      </c>
      <c r="E328" s="10" t="s">
        <v>993</v>
      </c>
      <c r="F328" s="10" t="s">
        <v>994</v>
      </c>
    </row>
    <row r="329" spans="1:6">
      <c r="A329" s="13"/>
      <c r="B329" s="13"/>
      <c r="C329" s="15"/>
      <c r="D329" s="9" t="s">
        <v>995</v>
      </c>
      <c r="E329" s="10" t="s">
        <v>996</v>
      </c>
      <c r="F329" s="10" t="s">
        <v>997</v>
      </c>
    </row>
    <row r="330" spans="1:6">
      <c r="A330" s="13"/>
      <c r="B330" s="13"/>
      <c r="C330" s="15"/>
      <c r="D330" s="9" t="s">
        <v>998</v>
      </c>
      <c r="E330" s="10" t="s">
        <v>999</v>
      </c>
      <c r="F330" s="10" t="s">
        <v>1000</v>
      </c>
    </row>
    <row r="331" spans="1:6">
      <c r="A331" s="13"/>
      <c r="B331" s="13"/>
      <c r="C331" s="15"/>
      <c r="D331" s="9" t="s">
        <v>1001</v>
      </c>
      <c r="E331" s="10" t="s">
        <v>1002</v>
      </c>
      <c r="F331" s="10" t="s">
        <v>1003</v>
      </c>
    </row>
    <row r="332" spans="1:6">
      <c r="A332" s="13"/>
      <c r="B332" s="13"/>
      <c r="C332" s="15"/>
      <c r="D332" s="9" t="s">
        <v>1004</v>
      </c>
      <c r="E332" s="10" t="s">
        <v>1005</v>
      </c>
      <c r="F332" s="10" t="s">
        <v>1006</v>
      </c>
    </row>
    <row r="333" spans="1:6">
      <c r="A333" s="13"/>
      <c r="B333" s="13"/>
      <c r="C333" s="15"/>
      <c r="D333" s="9" t="s">
        <v>1007</v>
      </c>
      <c r="E333" s="10" t="s">
        <v>1008</v>
      </c>
      <c r="F333" s="10" t="s">
        <v>1009</v>
      </c>
    </row>
    <row r="334" spans="1:6">
      <c r="A334" s="13"/>
      <c r="B334" s="13"/>
      <c r="C334" s="15"/>
      <c r="D334" s="9" t="s">
        <v>1010</v>
      </c>
      <c r="E334" s="10" t="s">
        <v>1011</v>
      </c>
      <c r="F334" s="10" t="s">
        <v>1012</v>
      </c>
    </row>
    <row r="335" spans="1:6">
      <c r="A335" s="13"/>
      <c r="B335" s="13"/>
      <c r="C335" s="15"/>
      <c r="D335" s="9" t="s">
        <v>1013</v>
      </c>
      <c r="E335" s="10" t="s">
        <v>1014</v>
      </c>
      <c r="F335" s="10" t="s">
        <v>1015</v>
      </c>
    </row>
    <row r="336" spans="1:6">
      <c r="A336" s="13"/>
      <c r="B336" s="13"/>
      <c r="C336" s="15"/>
      <c r="D336" s="9" t="s">
        <v>1016</v>
      </c>
      <c r="E336" s="10" t="s">
        <v>1017</v>
      </c>
      <c r="F336" s="10" t="s">
        <v>1018</v>
      </c>
    </row>
    <row r="337" spans="1:6">
      <c r="A337" s="13"/>
      <c r="B337" s="13"/>
      <c r="C337" s="15"/>
      <c r="D337" s="9" t="s">
        <v>1019</v>
      </c>
      <c r="E337" s="10" t="s">
        <v>1020</v>
      </c>
      <c r="F337" s="10" t="s">
        <v>1021</v>
      </c>
    </row>
    <row r="338" spans="1:6">
      <c r="A338" s="13"/>
      <c r="B338" s="13"/>
      <c r="C338" s="15"/>
      <c r="D338" s="9" t="s">
        <v>1022</v>
      </c>
      <c r="E338" s="10" t="s">
        <v>1023</v>
      </c>
      <c r="F338" s="10" t="s">
        <v>1024</v>
      </c>
    </row>
    <row r="339" spans="1:6">
      <c r="A339" s="13"/>
      <c r="B339" s="13"/>
      <c r="C339" s="15"/>
      <c r="D339" s="9" t="s">
        <v>1025</v>
      </c>
      <c r="E339" s="10" t="s">
        <v>1026</v>
      </c>
      <c r="F339" s="10" t="s">
        <v>1027</v>
      </c>
    </row>
    <row r="340" spans="1:6">
      <c r="A340" s="13"/>
      <c r="B340" s="13"/>
      <c r="C340" s="15"/>
      <c r="D340" s="9" t="s">
        <v>1028</v>
      </c>
      <c r="E340" s="10" t="s">
        <v>1029</v>
      </c>
      <c r="F340" s="10" t="s">
        <v>1030</v>
      </c>
    </row>
    <row r="341" spans="1:6">
      <c r="A341" s="13"/>
      <c r="B341" s="13"/>
      <c r="C341" s="15"/>
      <c r="D341" s="9" t="s">
        <v>1031</v>
      </c>
      <c r="E341" s="10" t="s">
        <v>1032</v>
      </c>
      <c r="F341" s="10" t="s">
        <v>1033</v>
      </c>
    </row>
    <row r="342" spans="1:6">
      <c r="A342" s="13"/>
      <c r="B342" s="13"/>
      <c r="C342" s="15"/>
      <c r="D342" s="9" t="s">
        <v>1034</v>
      </c>
      <c r="E342" s="10" t="s">
        <v>1035</v>
      </c>
      <c r="F342" s="10" t="s">
        <v>1036</v>
      </c>
    </row>
    <row r="343" spans="1:6">
      <c r="A343" s="13"/>
      <c r="B343" s="13"/>
      <c r="C343" s="15"/>
      <c r="D343" s="9" t="s">
        <v>1037</v>
      </c>
      <c r="E343" s="10" t="s">
        <v>1038</v>
      </c>
      <c r="F343" s="10" t="s">
        <v>1039</v>
      </c>
    </row>
    <row r="344" spans="1:6">
      <c r="A344" s="13"/>
      <c r="B344" s="13"/>
      <c r="C344" s="15"/>
      <c r="D344" s="9" t="s">
        <v>1040</v>
      </c>
      <c r="E344" s="10" t="s">
        <v>1041</v>
      </c>
      <c r="F344" s="10" t="s">
        <v>1042</v>
      </c>
    </row>
    <row r="345" spans="1:6">
      <c r="A345" s="13"/>
      <c r="B345" s="13"/>
      <c r="C345" s="15"/>
      <c r="D345" s="9" t="s">
        <v>1043</v>
      </c>
      <c r="E345" s="10" t="s">
        <v>1044</v>
      </c>
      <c r="F345" s="10" t="s">
        <v>1045</v>
      </c>
    </row>
    <row r="346" spans="1:6">
      <c r="A346" s="13"/>
      <c r="B346" s="13"/>
      <c r="C346" s="15"/>
      <c r="D346" s="9" t="s">
        <v>1046</v>
      </c>
      <c r="E346" s="10" t="s">
        <v>1047</v>
      </c>
      <c r="F346" s="10" t="s">
        <v>1048</v>
      </c>
    </row>
    <row r="347" spans="1:6">
      <c r="A347" s="13"/>
      <c r="B347" s="13"/>
      <c r="C347" s="15"/>
      <c r="D347" s="9" t="s">
        <v>1049</v>
      </c>
      <c r="E347" s="10" t="s">
        <v>1050</v>
      </c>
      <c r="F347" s="10" t="s">
        <v>1051</v>
      </c>
    </row>
    <row r="348" spans="1:6">
      <c r="A348" s="13"/>
      <c r="B348" s="13"/>
      <c r="C348" s="15"/>
      <c r="D348" s="9" t="s">
        <v>1052</v>
      </c>
      <c r="E348" s="10" t="s">
        <v>1053</v>
      </c>
      <c r="F348" s="10" t="s">
        <v>1054</v>
      </c>
    </row>
    <row r="349" spans="1:6">
      <c r="A349" s="13"/>
      <c r="B349" s="13"/>
      <c r="C349" s="15"/>
      <c r="D349" s="9" t="s">
        <v>1055</v>
      </c>
      <c r="E349" s="10" t="s">
        <v>1056</v>
      </c>
      <c r="F349" s="10" t="s">
        <v>1057</v>
      </c>
    </row>
    <row r="350" spans="1:6">
      <c r="A350" s="13"/>
      <c r="B350" s="13"/>
      <c r="C350" s="15"/>
      <c r="D350" s="9" t="s">
        <v>1058</v>
      </c>
      <c r="E350" s="10" t="s">
        <v>1059</v>
      </c>
      <c r="F350" s="10" t="s">
        <v>1060</v>
      </c>
    </row>
    <row r="351" spans="1:6">
      <c r="A351" s="13"/>
      <c r="B351" s="13"/>
      <c r="C351" s="15"/>
      <c r="D351" s="9" t="s">
        <v>1061</v>
      </c>
      <c r="E351" s="10" t="s">
        <v>1062</v>
      </c>
      <c r="F351" s="10" t="s">
        <v>1063</v>
      </c>
    </row>
    <row r="352" spans="1:6">
      <c r="A352" s="13"/>
      <c r="B352" s="13"/>
      <c r="C352" s="15"/>
      <c r="D352" s="9" t="s">
        <v>1064</v>
      </c>
      <c r="E352" s="10" t="s">
        <v>1065</v>
      </c>
      <c r="F352" s="10" t="s">
        <v>1066</v>
      </c>
    </row>
    <row r="353" spans="1:6">
      <c r="A353" s="13"/>
      <c r="B353" s="13"/>
      <c r="C353" s="15"/>
      <c r="D353" s="9" t="s">
        <v>1067</v>
      </c>
      <c r="E353" s="10" t="s">
        <v>1068</v>
      </c>
      <c r="F353" s="10" t="s">
        <v>1069</v>
      </c>
    </row>
    <row r="354" spans="1:6">
      <c r="A354" s="13"/>
      <c r="B354" s="13"/>
      <c r="C354" s="15"/>
      <c r="D354" s="9" t="s">
        <v>1070</v>
      </c>
      <c r="E354" s="10" t="s">
        <v>1071</v>
      </c>
      <c r="F354" s="10" t="s">
        <v>1072</v>
      </c>
    </row>
    <row r="355" spans="1:6">
      <c r="A355" s="13"/>
      <c r="B355" s="13"/>
      <c r="C355" s="15"/>
      <c r="D355" s="9" t="s">
        <v>1073</v>
      </c>
      <c r="E355" s="10" t="s">
        <v>1074</v>
      </c>
      <c r="F355" s="10" t="s">
        <v>1075</v>
      </c>
    </row>
    <row r="356" spans="1:6">
      <c r="A356" s="13"/>
      <c r="B356" s="13"/>
      <c r="C356" s="15"/>
      <c r="D356" s="9" t="s">
        <v>1076</v>
      </c>
      <c r="E356" s="10" t="s">
        <v>1077</v>
      </c>
      <c r="F356" s="10" t="s">
        <v>1078</v>
      </c>
    </row>
    <row r="357" spans="1:6">
      <c r="A357" s="13"/>
      <c r="B357" s="13"/>
      <c r="C357" s="15"/>
      <c r="D357" s="9" t="s">
        <v>1079</v>
      </c>
      <c r="E357" s="10" t="s">
        <v>1080</v>
      </c>
      <c r="F357" s="10" t="s">
        <v>1081</v>
      </c>
    </row>
    <row r="358" spans="1:6">
      <c r="A358" s="13"/>
      <c r="B358" s="13"/>
      <c r="C358" s="15"/>
      <c r="D358" s="9" t="s">
        <v>1082</v>
      </c>
      <c r="E358" s="10" t="s">
        <v>1083</v>
      </c>
      <c r="F358" s="10" t="s">
        <v>1084</v>
      </c>
    </row>
    <row r="359" spans="1:6">
      <c r="A359" s="13"/>
      <c r="B359" s="13"/>
      <c r="C359" s="15"/>
      <c r="D359" s="9" t="s">
        <v>1085</v>
      </c>
      <c r="E359" s="10" t="s">
        <v>1086</v>
      </c>
      <c r="F359" s="10" t="s">
        <v>1087</v>
      </c>
    </row>
    <row r="360" spans="1:6">
      <c r="A360" s="13"/>
      <c r="B360" s="13"/>
      <c r="C360" s="15"/>
      <c r="D360" s="9" t="s">
        <v>1088</v>
      </c>
      <c r="E360" s="10" t="s">
        <v>1089</v>
      </c>
      <c r="F360" s="10" t="s">
        <v>1090</v>
      </c>
    </row>
    <row r="361" spans="1:6">
      <c r="A361" s="13"/>
      <c r="B361" s="13"/>
      <c r="C361" s="15"/>
      <c r="D361" s="9" t="s">
        <v>1091</v>
      </c>
      <c r="E361" s="10" t="s">
        <v>1092</v>
      </c>
      <c r="F361" s="10" t="s">
        <v>1093</v>
      </c>
    </row>
    <row r="362" spans="1:6">
      <c r="A362" s="13"/>
      <c r="B362" s="13"/>
      <c r="C362" s="15"/>
      <c r="D362" s="9" t="s">
        <v>1094</v>
      </c>
      <c r="E362" s="10" t="s">
        <v>1095</v>
      </c>
      <c r="F362" s="10" t="s">
        <v>1096</v>
      </c>
    </row>
    <row r="363" spans="1:6">
      <c r="A363" s="13"/>
      <c r="B363" s="13"/>
      <c r="C363" s="15"/>
      <c r="D363" s="9" t="s">
        <v>1097</v>
      </c>
      <c r="E363" s="10" t="s">
        <v>1098</v>
      </c>
      <c r="F363" s="10" t="s">
        <v>1099</v>
      </c>
    </row>
    <row r="364" spans="1:6">
      <c r="A364" s="13"/>
      <c r="B364" s="13"/>
      <c r="C364" s="15"/>
      <c r="D364" s="9" t="s">
        <v>1100</v>
      </c>
      <c r="E364" s="10" t="s">
        <v>1101</v>
      </c>
      <c r="F364" s="10" t="s">
        <v>1102</v>
      </c>
    </row>
    <row r="365" spans="1:6">
      <c r="A365" s="13"/>
      <c r="B365" s="13"/>
      <c r="C365" s="15"/>
      <c r="D365" s="9" t="s">
        <v>1103</v>
      </c>
      <c r="E365" s="10" t="s">
        <v>1104</v>
      </c>
      <c r="F365" s="10" t="s">
        <v>1105</v>
      </c>
    </row>
    <row r="366" spans="1:6">
      <c r="A366" s="13"/>
      <c r="B366" s="13"/>
      <c r="C366" s="15"/>
      <c r="D366" s="9" t="s">
        <v>1106</v>
      </c>
      <c r="E366" s="10" t="s">
        <v>1107</v>
      </c>
      <c r="F366" s="10" t="s">
        <v>1108</v>
      </c>
    </row>
    <row r="367" spans="1:6">
      <c r="A367" s="13"/>
      <c r="B367" s="13"/>
      <c r="C367" s="15"/>
      <c r="D367" s="9" t="s">
        <v>1109</v>
      </c>
      <c r="E367" s="10" t="s">
        <v>1110</v>
      </c>
      <c r="F367" s="10" t="s">
        <v>1111</v>
      </c>
    </row>
    <row r="368" spans="1:6">
      <c r="A368" s="13"/>
      <c r="B368" s="13"/>
      <c r="C368" s="15"/>
      <c r="D368" s="9" t="s">
        <v>1112</v>
      </c>
      <c r="E368" s="10" t="s">
        <v>1113</v>
      </c>
      <c r="F368" s="10" t="s">
        <v>1114</v>
      </c>
    </row>
    <row r="369" spans="1:6">
      <c r="A369" s="13"/>
      <c r="B369" s="13"/>
      <c r="C369" s="15"/>
      <c r="D369" s="9" t="s">
        <v>1115</v>
      </c>
      <c r="E369" s="10" t="s">
        <v>1116</v>
      </c>
      <c r="F369" s="10" t="s">
        <v>1117</v>
      </c>
    </row>
    <row r="370" spans="1:6">
      <c r="A370" s="13"/>
      <c r="B370" s="13"/>
      <c r="C370" s="15"/>
      <c r="D370" s="9" t="s">
        <v>1118</v>
      </c>
      <c r="E370" s="10" t="s">
        <v>1119</v>
      </c>
      <c r="F370" s="10" t="s">
        <v>1120</v>
      </c>
    </row>
    <row r="371" spans="1:6">
      <c r="A371" s="13"/>
      <c r="B371" s="13"/>
      <c r="C371" s="15"/>
      <c r="D371" s="9" t="s">
        <v>1121</v>
      </c>
      <c r="E371" s="10" t="s">
        <v>1122</v>
      </c>
      <c r="F371" s="10" t="s">
        <v>1123</v>
      </c>
    </row>
    <row r="372" spans="1:6">
      <c r="A372" s="13"/>
      <c r="B372" s="13"/>
      <c r="C372" s="15"/>
      <c r="D372" s="9" t="s">
        <v>1124</v>
      </c>
      <c r="E372" s="10" t="s">
        <v>1125</v>
      </c>
      <c r="F372" s="10" t="s">
        <v>1126</v>
      </c>
    </row>
    <row r="373" spans="1:6">
      <c r="A373" s="13"/>
      <c r="B373" s="13"/>
      <c r="C373" s="15"/>
      <c r="D373" s="9" t="s">
        <v>1127</v>
      </c>
      <c r="E373" s="10" t="s">
        <v>1128</v>
      </c>
      <c r="F373" s="10" t="s">
        <v>1129</v>
      </c>
    </row>
    <row r="374" spans="1:6">
      <c r="A374" s="13"/>
      <c r="B374" s="13"/>
      <c r="C374" s="15"/>
      <c r="D374" s="9" t="s">
        <v>1130</v>
      </c>
      <c r="E374" s="10" t="s">
        <v>1131</v>
      </c>
      <c r="F374" s="10" t="s">
        <v>1132</v>
      </c>
    </row>
    <row r="375" spans="1:6">
      <c r="A375" s="13"/>
      <c r="B375" s="13"/>
      <c r="C375" s="15"/>
      <c r="D375" s="9" t="s">
        <v>1133</v>
      </c>
      <c r="E375" s="10" t="s">
        <v>1134</v>
      </c>
      <c r="F375" s="10" t="s">
        <v>1135</v>
      </c>
    </row>
    <row r="376" spans="1:6">
      <c r="A376" s="13"/>
      <c r="B376" s="13"/>
      <c r="C376" s="15" t="s">
        <v>967</v>
      </c>
      <c r="D376" s="9" t="s">
        <v>1136</v>
      </c>
      <c r="E376" s="10" t="s">
        <v>1137</v>
      </c>
      <c r="F376" s="10" t="s">
        <v>1138</v>
      </c>
    </row>
    <row r="377" spans="1:6">
      <c r="A377" s="13"/>
      <c r="B377" s="13"/>
      <c r="C377" s="10" t="s">
        <v>1139</v>
      </c>
      <c r="D377" s="9" t="s">
        <v>1140</v>
      </c>
      <c r="E377" s="10" t="s">
        <v>1141</v>
      </c>
      <c r="F377" s="10" t="s">
        <v>1142</v>
      </c>
    </row>
    <row r="378" spans="1:6">
      <c r="A378" s="13"/>
      <c r="B378" s="13"/>
      <c r="C378" s="10"/>
      <c r="D378" s="9" t="s">
        <v>1143</v>
      </c>
      <c r="E378" s="10" t="s">
        <v>1144</v>
      </c>
      <c r="F378" s="10" t="s">
        <v>1145</v>
      </c>
    </row>
    <row r="379" spans="1:6">
      <c r="A379" s="13"/>
      <c r="B379" s="13"/>
      <c r="C379" s="10"/>
      <c r="D379" s="9" t="s">
        <v>1146</v>
      </c>
      <c r="E379" s="10" t="s">
        <v>1147</v>
      </c>
      <c r="F379" s="10" t="s">
        <v>1148</v>
      </c>
    </row>
    <row r="380" spans="1:6">
      <c r="A380" s="13"/>
      <c r="B380" s="13"/>
      <c r="C380" s="10"/>
      <c r="D380" s="9" t="s">
        <v>1149</v>
      </c>
      <c r="E380" s="10" t="s">
        <v>1150</v>
      </c>
      <c r="F380" s="10" t="s">
        <v>1151</v>
      </c>
    </row>
    <row r="381" spans="1:6">
      <c r="A381" s="13"/>
      <c r="B381" s="13"/>
      <c r="C381" s="10"/>
      <c r="D381" s="9" t="s">
        <v>1152</v>
      </c>
      <c r="E381" s="10" t="s">
        <v>1153</v>
      </c>
      <c r="F381" s="10" t="s">
        <v>1154</v>
      </c>
    </row>
    <row r="382" spans="1:6">
      <c r="A382" s="13"/>
      <c r="B382" s="13"/>
      <c r="C382" s="10"/>
      <c r="D382" s="9" t="s">
        <v>1155</v>
      </c>
      <c r="E382" s="10" t="s">
        <v>1156</v>
      </c>
      <c r="F382" s="10" t="s">
        <v>1157</v>
      </c>
    </row>
    <row r="383" spans="1:6">
      <c r="A383" s="13"/>
      <c r="B383" s="13"/>
      <c r="C383" s="10"/>
      <c r="D383" s="9" t="s">
        <v>1158</v>
      </c>
      <c r="E383" s="10" t="s">
        <v>1159</v>
      </c>
      <c r="F383" s="10" t="s">
        <v>1160</v>
      </c>
    </row>
    <row r="384" spans="1:6">
      <c r="A384" s="13"/>
      <c r="B384" s="13"/>
      <c r="C384" s="10"/>
      <c r="D384" s="9" t="s">
        <v>1161</v>
      </c>
      <c r="E384" s="10" t="s">
        <v>1162</v>
      </c>
      <c r="F384" s="10" t="s">
        <v>1163</v>
      </c>
    </row>
    <row r="385" spans="1:6">
      <c r="A385" s="13"/>
      <c r="B385" s="13"/>
      <c r="C385" s="10"/>
      <c r="D385" s="9" t="s">
        <v>1164</v>
      </c>
      <c r="E385" s="10" t="s">
        <v>1165</v>
      </c>
      <c r="F385" s="10" t="s">
        <v>1166</v>
      </c>
    </row>
    <row r="386" spans="1:6">
      <c r="A386" s="13"/>
      <c r="B386" s="13"/>
      <c r="C386" s="10"/>
      <c r="D386" s="9" t="s">
        <v>1167</v>
      </c>
      <c r="E386" s="10" t="s">
        <v>1168</v>
      </c>
      <c r="F386" s="10" t="s">
        <v>1169</v>
      </c>
    </row>
    <row r="387" spans="1:6">
      <c r="A387" s="13"/>
      <c r="B387" s="13"/>
      <c r="C387" s="10"/>
      <c r="D387" s="9" t="s">
        <v>1170</v>
      </c>
      <c r="E387" s="10" t="s">
        <v>1171</v>
      </c>
      <c r="F387" s="10" t="s">
        <v>1172</v>
      </c>
    </row>
    <row r="388" spans="1:6">
      <c r="A388" s="13"/>
      <c r="B388" s="13"/>
      <c r="C388" s="10"/>
      <c r="D388" s="9" t="s">
        <v>1173</v>
      </c>
      <c r="E388" s="10" t="s">
        <v>1174</v>
      </c>
      <c r="F388" s="10" t="s">
        <v>1175</v>
      </c>
    </row>
    <row r="389" spans="1:6">
      <c r="A389" s="13"/>
      <c r="B389" s="13"/>
      <c r="C389" s="10" t="s">
        <v>1176</v>
      </c>
      <c r="D389" s="9" t="s">
        <v>1177</v>
      </c>
      <c r="E389" s="79" t="s">
        <v>1178</v>
      </c>
      <c r="F389" s="10" t="s">
        <v>1179</v>
      </c>
    </row>
    <row r="390" spans="1:6">
      <c r="A390" s="13"/>
      <c r="B390" s="13"/>
      <c r="C390" s="10"/>
      <c r="D390" s="9" t="s">
        <v>1180</v>
      </c>
      <c r="E390" s="79" t="s">
        <v>1181</v>
      </c>
      <c r="F390" s="10" t="s">
        <v>1182</v>
      </c>
    </row>
    <row r="391" spans="1:6">
      <c r="A391" s="13"/>
      <c r="B391" s="13"/>
      <c r="C391" s="10" t="s">
        <v>1183</v>
      </c>
      <c r="D391" s="9" t="s">
        <v>1184</v>
      </c>
      <c r="E391" s="10" t="s">
        <v>1185</v>
      </c>
      <c r="F391" s="10" t="s">
        <v>1186</v>
      </c>
    </row>
    <row r="392" spans="1:6">
      <c r="A392" s="13"/>
      <c r="B392" s="13"/>
      <c r="C392" s="10"/>
      <c r="D392" s="9" t="s">
        <v>1187</v>
      </c>
      <c r="E392" s="10" t="s">
        <v>1188</v>
      </c>
      <c r="F392" s="10" t="s">
        <v>1189</v>
      </c>
    </row>
    <row r="393" spans="1:6">
      <c r="A393" s="13"/>
      <c r="B393" s="13"/>
      <c r="C393" s="10"/>
      <c r="D393" s="9" t="s">
        <v>1190</v>
      </c>
      <c r="E393" s="10" t="s">
        <v>1191</v>
      </c>
      <c r="F393" s="10" t="s">
        <v>1192</v>
      </c>
    </row>
    <row r="394" spans="1:6">
      <c r="A394" s="13"/>
      <c r="B394" s="13"/>
      <c r="C394" s="10"/>
      <c r="D394" s="9" t="s">
        <v>1193</v>
      </c>
      <c r="E394" s="10" t="s">
        <v>1194</v>
      </c>
      <c r="F394" s="10" t="s">
        <v>1195</v>
      </c>
    </row>
    <row r="395" spans="1:6">
      <c r="A395" s="13"/>
      <c r="B395" s="13"/>
      <c r="C395" s="10"/>
      <c r="D395" s="9" t="s">
        <v>1196</v>
      </c>
      <c r="E395" s="10" t="s">
        <v>1197</v>
      </c>
      <c r="F395" s="10" t="s">
        <v>1198</v>
      </c>
    </row>
    <row r="396" spans="1:6">
      <c r="A396" s="13"/>
      <c r="B396" s="13"/>
      <c r="C396" s="10"/>
      <c r="D396" s="9" t="s">
        <v>1199</v>
      </c>
      <c r="E396" s="10" t="s">
        <v>1200</v>
      </c>
      <c r="F396" s="10" t="s">
        <v>1201</v>
      </c>
    </row>
    <row r="397" spans="1:6">
      <c r="A397" s="13"/>
      <c r="B397" s="13"/>
      <c r="C397" s="10"/>
      <c r="D397" s="9" t="s">
        <v>1202</v>
      </c>
      <c r="E397" s="10" t="s">
        <v>1203</v>
      </c>
      <c r="F397" s="10" t="s">
        <v>1204</v>
      </c>
    </row>
    <row r="398" spans="1:6">
      <c r="A398" s="13"/>
      <c r="B398" s="13"/>
      <c r="C398" s="10"/>
      <c r="D398" s="9" t="s">
        <v>1205</v>
      </c>
      <c r="E398" s="10" t="s">
        <v>1206</v>
      </c>
      <c r="F398" s="10" t="s">
        <v>1207</v>
      </c>
    </row>
    <row r="399" spans="1:6">
      <c r="A399" s="13"/>
      <c r="B399" s="13"/>
      <c r="C399" s="10"/>
      <c r="D399" s="9" t="s">
        <v>1208</v>
      </c>
      <c r="E399" s="10" t="s">
        <v>1209</v>
      </c>
      <c r="F399" s="10" t="s">
        <v>1210</v>
      </c>
    </row>
    <row r="400" spans="1:6">
      <c r="A400" s="13"/>
      <c r="B400" s="13"/>
      <c r="C400" s="10"/>
      <c r="D400" s="9" t="s">
        <v>1211</v>
      </c>
      <c r="E400" s="10" t="s">
        <v>1212</v>
      </c>
      <c r="F400" s="10" t="s">
        <v>1213</v>
      </c>
    </row>
    <row r="401" spans="1:6">
      <c r="A401" s="13"/>
      <c r="B401" s="13"/>
      <c r="C401" s="10"/>
      <c r="D401" s="9" t="s">
        <v>1214</v>
      </c>
      <c r="E401" s="10" t="s">
        <v>1215</v>
      </c>
      <c r="F401" s="10" t="s">
        <v>1216</v>
      </c>
    </row>
    <row r="402" spans="1:6">
      <c r="A402" s="13"/>
      <c r="B402" s="13"/>
      <c r="C402" s="10"/>
      <c r="D402" s="9" t="s">
        <v>1217</v>
      </c>
      <c r="E402" s="10" t="s">
        <v>1218</v>
      </c>
      <c r="F402" s="10" t="s">
        <v>1219</v>
      </c>
    </row>
    <row r="403" spans="1:6">
      <c r="A403" s="13"/>
      <c r="B403" s="13"/>
      <c r="C403" s="10"/>
      <c r="D403" s="9" t="s">
        <v>1220</v>
      </c>
      <c r="E403" s="10" t="s">
        <v>1221</v>
      </c>
      <c r="F403" s="10" t="s">
        <v>1222</v>
      </c>
    </row>
    <row r="404" spans="1:6">
      <c r="A404" s="13"/>
      <c r="B404" s="13"/>
      <c r="C404" s="10"/>
      <c r="D404" s="9" t="s">
        <v>1223</v>
      </c>
      <c r="E404" s="10" t="s">
        <v>1224</v>
      </c>
      <c r="F404" s="10" t="s">
        <v>1225</v>
      </c>
    </row>
    <row r="405" spans="1:6">
      <c r="A405" s="13"/>
      <c r="B405" s="13"/>
      <c r="C405" s="10"/>
      <c r="D405" s="9" t="s">
        <v>1226</v>
      </c>
      <c r="E405" s="10" t="s">
        <v>1227</v>
      </c>
      <c r="F405" s="10" t="s">
        <v>1225</v>
      </c>
    </row>
    <row r="406" spans="1:6">
      <c r="A406" s="13"/>
      <c r="B406" s="13"/>
      <c r="C406" s="10"/>
      <c r="D406" s="9" t="s">
        <v>1228</v>
      </c>
      <c r="E406" s="10" t="s">
        <v>1229</v>
      </c>
      <c r="F406" s="10" t="s">
        <v>1230</v>
      </c>
    </row>
    <row r="407" spans="1:6">
      <c r="A407" s="13"/>
      <c r="B407" s="13"/>
      <c r="C407" s="10"/>
      <c r="D407" s="9" t="s">
        <v>1231</v>
      </c>
      <c r="E407" s="10" t="s">
        <v>1232</v>
      </c>
      <c r="F407" s="10" t="s">
        <v>1233</v>
      </c>
    </row>
    <row r="408" spans="1:6">
      <c r="A408" s="13"/>
      <c r="B408" s="13"/>
      <c r="C408" s="10"/>
      <c r="D408" s="9" t="s">
        <v>1234</v>
      </c>
      <c r="E408" s="10" t="s">
        <v>1235</v>
      </c>
      <c r="F408" s="10" t="s">
        <v>1236</v>
      </c>
    </row>
    <row r="409" spans="1:6">
      <c r="A409" s="13"/>
      <c r="B409" s="13"/>
      <c r="C409" s="10"/>
      <c r="D409" s="9" t="s">
        <v>1237</v>
      </c>
      <c r="E409" s="10" t="s">
        <v>1238</v>
      </c>
      <c r="F409" s="10" t="s">
        <v>1239</v>
      </c>
    </row>
    <row r="410" spans="1:6">
      <c r="A410" s="13"/>
      <c r="B410" s="13"/>
      <c r="C410" s="10"/>
      <c r="D410" s="9" t="s">
        <v>1240</v>
      </c>
      <c r="E410" s="10" t="s">
        <v>1241</v>
      </c>
      <c r="F410" s="10" t="s">
        <v>1242</v>
      </c>
    </row>
    <row r="411" spans="1:6">
      <c r="A411" s="13"/>
      <c r="B411" s="13"/>
      <c r="C411" s="10"/>
      <c r="D411" s="9" t="s">
        <v>1243</v>
      </c>
      <c r="E411" s="10" t="s">
        <v>1244</v>
      </c>
      <c r="F411" s="10" t="s">
        <v>1245</v>
      </c>
    </row>
    <row r="412" spans="1:6">
      <c r="A412" s="13"/>
      <c r="B412" s="13"/>
      <c r="C412" s="10"/>
      <c r="D412" s="9" t="s">
        <v>1246</v>
      </c>
      <c r="E412" s="10" t="s">
        <v>1247</v>
      </c>
      <c r="F412" s="10" t="s">
        <v>1248</v>
      </c>
    </row>
    <row r="413" spans="1:6">
      <c r="A413" s="13"/>
      <c r="B413" s="13"/>
      <c r="C413" s="10"/>
      <c r="D413" s="9" t="s">
        <v>1249</v>
      </c>
      <c r="E413" s="10" t="s">
        <v>1250</v>
      </c>
      <c r="F413" s="10" t="s">
        <v>1251</v>
      </c>
    </row>
    <row r="414" spans="1:6">
      <c r="A414" s="13"/>
      <c r="B414" s="13"/>
      <c r="C414" s="10"/>
      <c r="D414" s="9" t="s">
        <v>1252</v>
      </c>
      <c r="E414" s="10" t="s">
        <v>1253</v>
      </c>
      <c r="F414" s="10" t="s">
        <v>1254</v>
      </c>
    </row>
    <row r="415" spans="1:6">
      <c r="A415" s="13"/>
      <c r="B415" s="13"/>
      <c r="C415" s="10"/>
      <c r="D415" s="9" t="s">
        <v>1255</v>
      </c>
      <c r="E415" s="10" t="s">
        <v>1256</v>
      </c>
      <c r="F415" s="10" t="s">
        <v>1257</v>
      </c>
    </row>
    <row r="416" spans="1:6">
      <c r="A416" s="13"/>
      <c r="B416" s="13"/>
      <c r="C416" s="10"/>
      <c r="D416" s="9" t="s">
        <v>1258</v>
      </c>
      <c r="E416" s="10" t="s">
        <v>1259</v>
      </c>
      <c r="F416" s="10" t="s">
        <v>1260</v>
      </c>
    </row>
    <row r="417" spans="1:6">
      <c r="A417" s="13"/>
      <c r="B417" s="13"/>
      <c r="C417" s="10"/>
      <c r="D417" s="9" t="s">
        <v>1261</v>
      </c>
      <c r="E417" s="10" t="s">
        <v>1262</v>
      </c>
      <c r="F417" s="10" t="s">
        <v>1263</v>
      </c>
    </row>
    <row r="418" spans="1:6">
      <c r="A418" s="13"/>
      <c r="B418" s="13"/>
      <c r="C418" s="10"/>
      <c r="D418" s="9" t="s">
        <v>1264</v>
      </c>
      <c r="E418" s="10" t="s">
        <v>1265</v>
      </c>
      <c r="F418" s="10" t="s">
        <v>1266</v>
      </c>
    </row>
    <row r="419" spans="1:6">
      <c r="A419" s="13"/>
      <c r="B419" s="13"/>
      <c r="C419" s="10"/>
      <c r="D419" s="9" t="s">
        <v>1267</v>
      </c>
      <c r="E419" s="10" t="s">
        <v>1268</v>
      </c>
      <c r="F419" s="10" t="s">
        <v>1269</v>
      </c>
    </row>
    <row r="420" spans="1:6">
      <c r="A420" s="13"/>
      <c r="B420" s="13"/>
      <c r="C420" s="10"/>
      <c r="D420" s="9" t="s">
        <v>1270</v>
      </c>
      <c r="E420" s="10" t="s">
        <v>1271</v>
      </c>
      <c r="F420" s="10" t="s">
        <v>1272</v>
      </c>
    </row>
    <row r="421" spans="1:6">
      <c r="A421" s="13"/>
      <c r="B421" s="13"/>
      <c r="C421" s="10"/>
      <c r="D421" s="9" t="s">
        <v>1273</v>
      </c>
      <c r="E421" s="10" t="s">
        <v>1274</v>
      </c>
      <c r="F421" s="10" t="s">
        <v>1275</v>
      </c>
    </row>
    <row r="422" spans="1:6">
      <c r="A422" s="13"/>
      <c r="B422" s="13"/>
      <c r="C422" s="10"/>
      <c r="D422" s="9" t="s">
        <v>1276</v>
      </c>
      <c r="E422" s="10" t="s">
        <v>1277</v>
      </c>
      <c r="F422" s="10" t="s">
        <v>1278</v>
      </c>
    </row>
    <row r="423" spans="1:6">
      <c r="A423" s="13"/>
      <c r="B423" s="13"/>
      <c r="C423" s="10"/>
      <c r="D423" s="9" t="s">
        <v>1279</v>
      </c>
      <c r="E423" s="10" t="s">
        <v>1280</v>
      </c>
      <c r="F423" s="10" t="s">
        <v>1281</v>
      </c>
    </row>
    <row r="424" spans="1:6">
      <c r="A424" s="13"/>
      <c r="B424" s="13"/>
      <c r="C424" s="10"/>
      <c r="D424" s="9" t="s">
        <v>1282</v>
      </c>
      <c r="E424" s="10" t="s">
        <v>1283</v>
      </c>
      <c r="F424" s="10" t="s">
        <v>1284</v>
      </c>
    </row>
    <row r="425" spans="1:6">
      <c r="A425" s="13"/>
      <c r="B425" s="13"/>
      <c r="C425" s="10"/>
      <c r="D425" s="9" t="s">
        <v>1285</v>
      </c>
      <c r="E425" s="10" t="s">
        <v>1286</v>
      </c>
      <c r="F425" s="10" t="s">
        <v>1287</v>
      </c>
    </row>
    <row r="426" spans="1:6">
      <c r="A426" s="13"/>
      <c r="B426" s="13"/>
      <c r="C426" s="10"/>
      <c r="D426" s="9" t="s">
        <v>1288</v>
      </c>
      <c r="E426" s="10" t="s">
        <v>1289</v>
      </c>
      <c r="F426" s="10" t="s">
        <v>1290</v>
      </c>
    </row>
    <row r="427" spans="1:6">
      <c r="A427" s="13"/>
      <c r="B427" s="13"/>
      <c r="C427" s="10"/>
      <c r="D427" s="9" t="s">
        <v>1291</v>
      </c>
      <c r="E427" s="10" t="s">
        <v>1292</v>
      </c>
      <c r="F427" s="10" t="s">
        <v>1293</v>
      </c>
    </row>
    <row r="428" spans="1:6">
      <c r="A428" s="13"/>
      <c r="B428" s="13"/>
      <c r="C428" s="10"/>
      <c r="D428" s="9" t="s">
        <v>1294</v>
      </c>
      <c r="E428" s="10" t="s">
        <v>1295</v>
      </c>
      <c r="F428" s="10" t="s">
        <v>1296</v>
      </c>
    </row>
    <row r="429" spans="1:6">
      <c r="A429" s="13"/>
      <c r="B429" s="13"/>
      <c r="C429" s="10"/>
      <c r="D429" s="9" t="s">
        <v>1297</v>
      </c>
      <c r="E429" s="10" t="s">
        <v>1298</v>
      </c>
      <c r="F429" s="10" t="s">
        <v>1299</v>
      </c>
    </row>
    <row r="430" spans="1:6">
      <c r="A430" s="13"/>
      <c r="B430" s="13"/>
      <c r="C430" s="10"/>
      <c r="D430" s="9" t="s">
        <v>1300</v>
      </c>
      <c r="E430" s="10" t="s">
        <v>1301</v>
      </c>
      <c r="F430" s="10" t="s">
        <v>1302</v>
      </c>
    </row>
    <row r="431" spans="1:6">
      <c r="A431" s="13"/>
      <c r="B431" s="13"/>
      <c r="C431" s="10"/>
      <c r="D431" s="9" t="s">
        <v>1303</v>
      </c>
      <c r="E431" s="10" t="s">
        <v>1304</v>
      </c>
      <c r="F431" s="10" t="s">
        <v>1305</v>
      </c>
    </row>
    <row r="432" spans="1:6">
      <c r="A432" s="13"/>
      <c r="B432" s="13"/>
      <c r="C432" s="10"/>
      <c r="D432" s="9" t="s">
        <v>1306</v>
      </c>
      <c r="E432" s="10" t="s">
        <v>1307</v>
      </c>
      <c r="F432" s="10" t="s">
        <v>1305</v>
      </c>
    </row>
    <row r="433" spans="1:6">
      <c r="A433" s="13"/>
      <c r="B433" s="13"/>
      <c r="C433" s="10"/>
      <c r="D433" s="9" t="s">
        <v>1308</v>
      </c>
      <c r="E433" s="10" t="s">
        <v>1309</v>
      </c>
      <c r="F433" s="10" t="s">
        <v>1310</v>
      </c>
    </row>
    <row r="434" spans="1:6">
      <c r="A434" s="13"/>
      <c r="B434" s="13"/>
      <c r="C434" s="10" t="s">
        <v>1311</v>
      </c>
      <c r="D434" s="9" t="s">
        <v>1312</v>
      </c>
      <c r="E434" s="10" t="s">
        <v>1313</v>
      </c>
      <c r="F434" s="10" t="s">
        <v>1314</v>
      </c>
    </row>
    <row r="435" spans="1:6">
      <c r="A435" s="13"/>
      <c r="B435" s="13"/>
      <c r="C435" s="10"/>
      <c r="D435" s="9" t="s">
        <v>1315</v>
      </c>
      <c r="E435" s="10" t="s">
        <v>1316</v>
      </c>
      <c r="F435" s="10" t="s">
        <v>1317</v>
      </c>
    </row>
    <row r="436" spans="1:6">
      <c r="A436" s="13"/>
      <c r="B436" s="13"/>
      <c r="C436" s="10"/>
      <c r="D436" s="9" t="s">
        <v>1318</v>
      </c>
      <c r="E436" s="10" t="s">
        <v>1319</v>
      </c>
      <c r="F436" s="10" t="s">
        <v>1320</v>
      </c>
    </row>
    <row r="437" spans="1:6">
      <c r="A437" s="13"/>
      <c r="B437" s="13"/>
      <c r="C437" s="10"/>
      <c r="D437" s="9" t="s">
        <v>1321</v>
      </c>
      <c r="E437" s="10" t="s">
        <v>1322</v>
      </c>
      <c r="F437" s="10" t="s">
        <v>1323</v>
      </c>
    </row>
    <row r="438" spans="1:6">
      <c r="A438" s="13"/>
      <c r="B438" s="13"/>
      <c r="C438" s="10"/>
      <c r="D438" s="9" t="s">
        <v>1324</v>
      </c>
      <c r="E438" s="10" t="s">
        <v>1325</v>
      </c>
      <c r="F438" s="10" t="s">
        <v>1326</v>
      </c>
    </row>
    <row r="439" spans="1:6">
      <c r="A439" s="13"/>
      <c r="B439" s="13"/>
      <c r="C439" s="10"/>
      <c r="D439" s="9" t="s">
        <v>1327</v>
      </c>
      <c r="E439" s="10" t="s">
        <v>1328</v>
      </c>
      <c r="F439" s="10" t="s">
        <v>1329</v>
      </c>
    </row>
    <row r="440" spans="1:6">
      <c r="A440" s="13"/>
      <c r="B440" s="13"/>
      <c r="C440" s="10"/>
      <c r="D440" s="9" t="s">
        <v>1330</v>
      </c>
      <c r="E440" s="10" t="s">
        <v>1331</v>
      </c>
      <c r="F440" s="10" t="s">
        <v>1332</v>
      </c>
    </row>
    <row r="441" spans="1:6">
      <c r="A441" s="13"/>
      <c r="B441" s="13"/>
      <c r="C441" s="10"/>
      <c r="D441" s="9" t="s">
        <v>1333</v>
      </c>
      <c r="E441" s="10" t="s">
        <v>1334</v>
      </c>
      <c r="F441" s="10" t="s">
        <v>1335</v>
      </c>
    </row>
    <row r="442" spans="1:6">
      <c r="A442" s="13"/>
      <c r="B442" s="13"/>
      <c r="C442" s="10"/>
      <c r="D442" s="9" t="s">
        <v>1336</v>
      </c>
      <c r="E442" s="10" t="s">
        <v>1337</v>
      </c>
      <c r="F442" s="10" t="s">
        <v>1338</v>
      </c>
    </row>
    <row r="443" spans="1:6">
      <c r="A443" s="13"/>
      <c r="B443" s="13"/>
      <c r="C443" s="10"/>
      <c r="D443" s="9" t="s">
        <v>1339</v>
      </c>
      <c r="E443" s="10" t="s">
        <v>1340</v>
      </c>
      <c r="F443" s="10" t="s">
        <v>1341</v>
      </c>
    </row>
    <row r="444" spans="1:6">
      <c r="A444" s="13"/>
      <c r="B444" s="13"/>
      <c r="C444" s="10"/>
      <c r="D444" s="9" t="s">
        <v>1342</v>
      </c>
      <c r="E444" s="10" t="s">
        <v>1343</v>
      </c>
      <c r="F444" s="10" t="s">
        <v>1344</v>
      </c>
    </row>
    <row r="445" spans="1:6">
      <c r="A445" s="13"/>
      <c r="B445" s="13"/>
      <c r="C445" s="10"/>
      <c r="D445" s="9" t="s">
        <v>1345</v>
      </c>
      <c r="E445" s="10" t="s">
        <v>1346</v>
      </c>
      <c r="F445" s="10" t="s">
        <v>1347</v>
      </c>
    </row>
    <row r="446" spans="1:6">
      <c r="A446" s="13"/>
      <c r="B446" s="13"/>
      <c r="C446" s="10"/>
      <c r="D446" s="9" t="s">
        <v>1348</v>
      </c>
      <c r="E446" s="10" t="s">
        <v>1349</v>
      </c>
      <c r="F446" s="10" t="s">
        <v>1350</v>
      </c>
    </row>
    <row r="447" spans="1:6">
      <c r="A447" s="13"/>
      <c r="B447" s="13"/>
      <c r="C447" s="10"/>
      <c r="D447" s="9" t="s">
        <v>1351</v>
      </c>
      <c r="E447" s="10" t="s">
        <v>1352</v>
      </c>
      <c r="F447" s="10" t="s">
        <v>1353</v>
      </c>
    </row>
    <row r="448" spans="1:6">
      <c r="A448" s="13"/>
      <c r="B448" s="13"/>
      <c r="C448" s="10"/>
      <c r="D448" s="9" t="s">
        <v>1354</v>
      </c>
      <c r="E448" s="10" t="s">
        <v>1355</v>
      </c>
      <c r="F448" s="10" t="s">
        <v>1356</v>
      </c>
    </row>
    <row r="449" spans="1:6">
      <c r="A449" s="13"/>
      <c r="B449" s="13"/>
      <c r="C449" s="10"/>
      <c r="D449" s="9" t="s">
        <v>1357</v>
      </c>
      <c r="E449" s="10" t="s">
        <v>1358</v>
      </c>
      <c r="F449" s="10" t="s">
        <v>1359</v>
      </c>
    </row>
    <row r="450" spans="1:6">
      <c r="A450" s="13"/>
      <c r="B450" s="13"/>
      <c r="C450" s="10"/>
      <c r="D450" s="9" t="s">
        <v>1360</v>
      </c>
      <c r="E450" s="10" t="s">
        <v>1361</v>
      </c>
      <c r="F450" s="10" t="s">
        <v>1362</v>
      </c>
    </row>
    <row r="451" spans="1:6">
      <c r="A451" s="13"/>
      <c r="B451" s="13"/>
      <c r="C451" s="10"/>
      <c r="D451" s="9" t="s">
        <v>1363</v>
      </c>
      <c r="E451" s="10" t="s">
        <v>1364</v>
      </c>
      <c r="F451" s="10" t="s">
        <v>1365</v>
      </c>
    </row>
    <row r="452" spans="1:6">
      <c r="A452" s="13"/>
      <c r="B452" s="13"/>
      <c r="C452" s="10"/>
      <c r="D452" s="9" t="s">
        <v>1366</v>
      </c>
      <c r="E452" s="10" t="s">
        <v>1367</v>
      </c>
      <c r="F452" s="10" t="s">
        <v>1368</v>
      </c>
    </row>
    <row r="453" spans="1:6">
      <c r="A453" s="13"/>
      <c r="B453" s="13"/>
      <c r="C453" s="10"/>
      <c r="D453" s="9" t="s">
        <v>1369</v>
      </c>
      <c r="E453" s="10" t="s">
        <v>1370</v>
      </c>
      <c r="F453" s="10" t="s">
        <v>1371</v>
      </c>
    </row>
    <row r="454" spans="1:6">
      <c r="A454" s="13"/>
      <c r="B454" s="13"/>
      <c r="C454" s="10"/>
      <c r="D454" s="9" t="s">
        <v>1372</v>
      </c>
      <c r="E454" s="10" t="s">
        <v>1373</v>
      </c>
      <c r="F454" s="10" t="s">
        <v>1374</v>
      </c>
    </row>
    <row r="455" spans="1:6">
      <c r="A455" s="13"/>
      <c r="B455" s="13"/>
      <c r="C455" s="10"/>
      <c r="D455" s="9" t="s">
        <v>1375</v>
      </c>
      <c r="E455" s="10" t="s">
        <v>1376</v>
      </c>
      <c r="F455" s="10" t="s">
        <v>1377</v>
      </c>
    </row>
    <row r="456" spans="1:6">
      <c r="A456" s="13"/>
      <c r="B456" s="13"/>
      <c r="C456" s="10"/>
      <c r="D456" s="9" t="s">
        <v>1378</v>
      </c>
      <c r="E456" s="10" t="s">
        <v>1379</v>
      </c>
      <c r="F456" s="10" t="s">
        <v>1380</v>
      </c>
    </row>
    <row r="457" spans="1:6">
      <c r="A457" s="13"/>
      <c r="B457" s="13"/>
      <c r="C457" s="10"/>
      <c r="D457" s="9" t="s">
        <v>1381</v>
      </c>
      <c r="E457" s="10" t="s">
        <v>1382</v>
      </c>
      <c r="F457" s="10" t="s">
        <v>1383</v>
      </c>
    </row>
    <row r="458" spans="1:6">
      <c r="A458" s="13"/>
      <c r="B458" s="13"/>
      <c r="C458" s="10"/>
      <c r="D458" s="9" t="s">
        <v>1384</v>
      </c>
      <c r="E458" s="10" t="s">
        <v>1385</v>
      </c>
      <c r="F458" s="10" t="s">
        <v>1386</v>
      </c>
    </row>
    <row r="459" spans="1:6">
      <c r="A459" s="13"/>
      <c r="B459" s="13"/>
      <c r="C459" s="10"/>
      <c r="D459" s="9" t="s">
        <v>1387</v>
      </c>
      <c r="E459" s="10" t="s">
        <v>1388</v>
      </c>
      <c r="F459" s="10" t="s">
        <v>1389</v>
      </c>
    </row>
    <row r="460" spans="1:6">
      <c r="A460" s="13"/>
      <c r="B460" s="13"/>
      <c r="C460" s="10"/>
      <c r="D460" s="9" t="s">
        <v>1390</v>
      </c>
      <c r="E460" s="10" t="s">
        <v>1391</v>
      </c>
      <c r="F460" s="10" t="s">
        <v>1392</v>
      </c>
    </row>
    <row r="461" spans="1:6">
      <c r="A461" s="13"/>
      <c r="B461" s="13"/>
      <c r="C461" s="10"/>
      <c r="D461" s="9" t="s">
        <v>1393</v>
      </c>
      <c r="E461" s="10" t="s">
        <v>1394</v>
      </c>
      <c r="F461" s="10" t="s">
        <v>1395</v>
      </c>
    </row>
    <row r="462" spans="1:6">
      <c r="A462" s="13"/>
      <c r="B462" s="13"/>
      <c r="C462" s="10"/>
      <c r="D462" s="9" t="s">
        <v>1396</v>
      </c>
      <c r="E462" s="10" t="s">
        <v>1397</v>
      </c>
      <c r="F462" s="10" t="s">
        <v>1398</v>
      </c>
    </row>
    <row r="463" spans="1:6">
      <c r="A463" s="13"/>
      <c r="B463" s="13"/>
      <c r="C463" s="10"/>
      <c r="D463" s="9" t="s">
        <v>1399</v>
      </c>
      <c r="E463" s="10" t="s">
        <v>1400</v>
      </c>
      <c r="F463" s="10" t="s">
        <v>1401</v>
      </c>
    </row>
    <row r="464" spans="1:6">
      <c r="A464" s="13"/>
      <c r="B464" s="13"/>
      <c r="C464" s="10"/>
      <c r="D464" s="9" t="s">
        <v>1402</v>
      </c>
      <c r="E464" s="10" t="s">
        <v>1403</v>
      </c>
      <c r="F464" s="10" t="s">
        <v>1404</v>
      </c>
    </row>
    <row r="465" spans="1:6">
      <c r="A465" s="13"/>
      <c r="B465" s="13"/>
      <c r="C465" s="10"/>
      <c r="D465" s="9" t="s">
        <v>1405</v>
      </c>
      <c r="E465" s="10" t="s">
        <v>1406</v>
      </c>
      <c r="F465" s="10" t="s">
        <v>1407</v>
      </c>
    </row>
    <row r="466" spans="1:6">
      <c r="A466" s="13"/>
      <c r="B466" s="13"/>
      <c r="C466" s="10"/>
      <c r="D466" s="9" t="s">
        <v>1408</v>
      </c>
      <c r="E466" s="10" t="s">
        <v>1409</v>
      </c>
      <c r="F466" s="10" t="s">
        <v>1410</v>
      </c>
    </row>
    <row r="467" spans="1:6">
      <c r="A467" s="13"/>
      <c r="B467" s="13"/>
      <c r="C467" s="10"/>
      <c r="D467" s="9" t="s">
        <v>1411</v>
      </c>
      <c r="E467" s="10" t="s">
        <v>1412</v>
      </c>
      <c r="F467" s="10" t="s">
        <v>1413</v>
      </c>
    </row>
    <row r="468" spans="1:6">
      <c r="A468" s="13"/>
      <c r="B468" s="13"/>
      <c r="C468" s="10"/>
      <c r="D468" s="9" t="s">
        <v>1414</v>
      </c>
      <c r="E468" s="10" t="s">
        <v>1415</v>
      </c>
      <c r="F468" s="10" t="s">
        <v>1416</v>
      </c>
    </row>
    <row r="469" spans="1:6">
      <c r="A469" s="13"/>
      <c r="B469" s="13"/>
      <c r="C469" s="10"/>
      <c r="D469" s="9" t="s">
        <v>1417</v>
      </c>
      <c r="E469" s="10" t="s">
        <v>1418</v>
      </c>
      <c r="F469" s="10" t="s">
        <v>1419</v>
      </c>
    </row>
    <row r="470" spans="1:6">
      <c r="A470" s="13"/>
      <c r="B470" s="13"/>
      <c r="C470" s="10"/>
      <c r="D470" s="9" t="s">
        <v>1420</v>
      </c>
      <c r="E470" s="10" t="s">
        <v>1421</v>
      </c>
      <c r="F470" s="10" t="s">
        <v>1422</v>
      </c>
    </row>
    <row r="471" spans="1:6">
      <c r="A471" s="13"/>
      <c r="B471" s="13"/>
      <c r="C471" s="10"/>
      <c r="D471" s="9" t="s">
        <v>1423</v>
      </c>
      <c r="E471" s="10" t="s">
        <v>1424</v>
      </c>
      <c r="F471" s="10" t="s">
        <v>1425</v>
      </c>
    </row>
    <row r="472" spans="1:6">
      <c r="A472" s="13"/>
      <c r="B472" s="13"/>
      <c r="C472" s="10"/>
      <c r="D472" s="9" t="s">
        <v>1426</v>
      </c>
      <c r="E472" s="10" t="s">
        <v>1427</v>
      </c>
      <c r="F472" s="10" t="s">
        <v>1428</v>
      </c>
    </row>
    <row r="473" spans="1:6">
      <c r="A473" s="13"/>
      <c r="B473" s="13"/>
      <c r="C473" s="10"/>
      <c r="D473" s="9" t="s">
        <v>1429</v>
      </c>
      <c r="E473" s="10" t="s">
        <v>1430</v>
      </c>
      <c r="F473" s="10" t="s">
        <v>1431</v>
      </c>
    </row>
    <row r="474" spans="1:6">
      <c r="A474" s="13"/>
      <c r="B474" s="13"/>
      <c r="C474" s="10"/>
      <c r="D474" s="9" t="s">
        <v>1432</v>
      </c>
      <c r="E474" s="10" t="s">
        <v>1433</v>
      </c>
      <c r="F474" s="10" t="s">
        <v>1434</v>
      </c>
    </row>
    <row r="475" spans="1:6">
      <c r="A475" s="13"/>
      <c r="B475" s="13"/>
      <c r="C475" s="10"/>
      <c r="D475" s="9" t="s">
        <v>1435</v>
      </c>
      <c r="E475" s="10" t="s">
        <v>1436</v>
      </c>
      <c r="F475" s="10" t="s">
        <v>1437</v>
      </c>
    </row>
    <row r="476" spans="1:6">
      <c r="A476" s="13"/>
      <c r="B476" s="13"/>
      <c r="C476" s="10"/>
      <c r="D476" s="9" t="s">
        <v>1438</v>
      </c>
      <c r="E476" s="10" t="s">
        <v>1439</v>
      </c>
      <c r="F476" s="10" t="s">
        <v>1440</v>
      </c>
    </row>
    <row r="477" spans="1:6">
      <c r="A477" s="13"/>
      <c r="B477" s="13"/>
      <c r="C477" s="10"/>
      <c r="D477" s="9" t="s">
        <v>1441</v>
      </c>
      <c r="E477" s="10" t="s">
        <v>1442</v>
      </c>
      <c r="F477" s="10" t="s">
        <v>1443</v>
      </c>
    </row>
    <row r="478" spans="1:6">
      <c r="A478" s="13"/>
      <c r="B478" s="13"/>
      <c r="C478" s="10"/>
      <c r="D478" s="9" t="s">
        <v>1444</v>
      </c>
      <c r="E478" s="10" t="s">
        <v>1445</v>
      </c>
      <c r="F478" s="10" t="s">
        <v>1446</v>
      </c>
    </row>
    <row r="479" spans="1:6">
      <c r="A479" s="13"/>
      <c r="B479" s="13"/>
      <c r="C479" s="10"/>
      <c r="D479" s="9" t="s">
        <v>1447</v>
      </c>
      <c r="E479" s="10" t="s">
        <v>1448</v>
      </c>
      <c r="F479" s="10" t="s">
        <v>1446</v>
      </c>
    </row>
    <row r="480" spans="1:6">
      <c r="A480" s="13"/>
      <c r="B480" s="13"/>
      <c r="C480" s="10"/>
      <c r="D480" s="9" t="s">
        <v>1449</v>
      </c>
      <c r="E480" s="10" t="s">
        <v>1450</v>
      </c>
      <c r="F480" s="10" t="s">
        <v>1451</v>
      </c>
    </row>
    <row r="481" spans="1:6">
      <c r="A481" s="13"/>
      <c r="B481" s="13"/>
      <c r="C481" s="10"/>
      <c r="D481" s="9" t="s">
        <v>1452</v>
      </c>
      <c r="E481" s="10" t="s">
        <v>1453</v>
      </c>
      <c r="F481" s="10" t="s">
        <v>1454</v>
      </c>
    </row>
    <row r="482" spans="1:6">
      <c r="A482" s="13"/>
      <c r="B482" s="13"/>
      <c r="C482" s="10"/>
      <c r="D482" s="9" t="s">
        <v>1455</v>
      </c>
      <c r="E482" s="10" t="s">
        <v>1456</v>
      </c>
      <c r="F482" s="10" t="s">
        <v>1457</v>
      </c>
    </row>
    <row r="483" spans="1:6">
      <c r="A483" s="13"/>
      <c r="B483" s="13"/>
      <c r="C483" s="10"/>
      <c r="D483" s="9" t="s">
        <v>1458</v>
      </c>
      <c r="E483" s="10" t="s">
        <v>1459</v>
      </c>
      <c r="F483" s="10" t="s">
        <v>1460</v>
      </c>
    </row>
    <row r="484" spans="1:6">
      <c r="A484" s="13"/>
      <c r="B484" s="13"/>
      <c r="C484" s="10"/>
      <c r="D484" s="9" t="s">
        <v>1461</v>
      </c>
      <c r="E484" s="10" t="s">
        <v>1462</v>
      </c>
      <c r="F484" s="10" t="s">
        <v>1463</v>
      </c>
    </row>
    <row r="485" spans="1:6">
      <c r="A485" s="13"/>
      <c r="B485" s="13"/>
      <c r="C485" s="10"/>
      <c r="D485" s="9" t="s">
        <v>1464</v>
      </c>
      <c r="E485" s="10" t="s">
        <v>1465</v>
      </c>
      <c r="F485" s="10" t="s">
        <v>1466</v>
      </c>
    </row>
    <row r="486" spans="1:6">
      <c r="A486" s="13"/>
      <c r="B486" s="13"/>
      <c r="C486" s="10"/>
      <c r="D486" s="9" t="s">
        <v>1467</v>
      </c>
      <c r="E486" s="10" t="s">
        <v>1468</v>
      </c>
      <c r="F486" s="10" t="s">
        <v>1469</v>
      </c>
    </row>
    <row r="487" spans="1:6">
      <c r="A487" s="13"/>
      <c r="B487" s="13"/>
      <c r="C487" s="10"/>
      <c r="D487" s="9" t="s">
        <v>1470</v>
      </c>
      <c r="E487" s="10" t="s">
        <v>1471</v>
      </c>
      <c r="F487" s="10" t="s">
        <v>1472</v>
      </c>
    </row>
    <row r="488" spans="1:6">
      <c r="A488" s="13"/>
      <c r="B488" s="13"/>
      <c r="C488" s="10"/>
      <c r="D488" s="9" t="s">
        <v>1473</v>
      </c>
      <c r="E488" s="10" t="s">
        <v>1474</v>
      </c>
      <c r="F488" s="10" t="s">
        <v>1475</v>
      </c>
    </row>
    <row r="489" spans="1:6">
      <c r="A489" s="13"/>
      <c r="B489" s="13"/>
      <c r="C489" s="10"/>
      <c r="D489" s="9" t="s">
        <v>1476</v>
      </c>
      <c r="E489" s="10" t="s">
        <v>1477</v>
      </c>
      <c r="F489" s="10" t="s">
        <v>1478</v>
      </c>
    </row>
    <row r="490" spans="1:6">
      <c r="A490" s="13"/>
      <c r="B490" s="13"/>
      <c r="C490" s="10" t="s">
        <v>1479</v>
      </c>
      <c r="D490" s="9" t="s">
        <v>1480</v>
      </c>
      <c r="E490" s="10" t="s">
        <v>1481</v>
      </c>
      <c r="F490" s="10" t="s">
        <v>1482</v>
      </c>
    </row>
    <row r="491" spans="1:6">
      <c r="A491" s="13"/>
      <c r="B491" s="13"/>
      <c r="C491" s="10"/>
      <c r="D491" s="9" t="s">
        <v>1483</v>
      </c>
      <c r="E491" s="10" t="s">
        <v>1484</v>
      </c>
      <c r="F491" s="10" t="s">
        <v>1485</v>
      </c>
    </row>
    <row r="492" spans="1:6">
      <c r="A492" s="13"/>
      <c r="B492" s="13"/>
      <c r="C492" s="10"/>
      <c r="D492" s="9" t="s">
        <v>1486</v>
      </c>
      <c r="E492" s="10" t="s">
        <v>1487</v>
      </c>
      <c r="F492" s="10" t="s">
        <v>1488</v>
      </c>
    </row>
    <row r="493" spans="1:6">
      <c r="A493" s="13"/>
      <c r="B493" s="13"/>
      <c r="C493" s="10"/>
      <c r="D493" s="9" t="s">
        <v>1489</v>
      </c>
      <c r="E493" s="10" t="s">
        <v>1490</v>
      </c>
      <c r="F493" s="10" t="s">
        <v>1491</v>
      </c>
    </row>
    <row r="494" spans="1:6">
      <c r="A494" s="13"/>
      <c r="B494" s="13"/>
      <c r="C494" s="10"/>
      <c r="D494" s="9" t="s">
        <v>1492</v>
      </c>
      <c r="E494" s="10" t="s">
        <v>1493</v>
      </c>
      <c r="F494" s="10" t="s">
        <v>1494</v>
      </c>
    </row>
    <row r="495" spans="1:6">
      <c r="A495" s="13"/>
      <c r="B495" s="13"/>
      <c r="C495" s="10"/>
      <c r="D495" s="9" t="s">
        <v>1495</v>
      </c>
      <c r="E495" s="10" t="s">
        <v>1496</v>
      </c>
      <c r="F495" s="10" t="s">
        <v>1497</v>
      </c>
    </row>
    <row r="496" spans="1:6">
      <c r="A496" s="13"/>
      <c r="B496" s="13"/>
      <c r="C496" s="10"/>
      <c r="D496" s="9" t="s">
        <v>1498</v>
      </c>
      <c r="E496" s="10" t="s">
        <v>1499</v>
      </c>
      <c r="F496" s="10" t="s">
        <v>1500</v>
      </c>
    </row>
    <row r="497" spans="1:6">
      <c r="A497" s="13"/>
      <c r="B497" s="13"/>
      <c r="C497" s="10"/>
      <c r="D497" s="9" t="s">
        <v>1501</v>
      </c>
      <c r="E497" s="10" t="s">
        <v>1502</v>
      </c>
      <c r="F497" s="10" t="s">
        <v>1503</v>
      </c>
    </row>
    <row r="498" spans="1:6">
      <c r="A498" s="13"/>
      <c r="B498" s="13"/>
      <c r="C498" s="10"/>
      <c r="D498" s="9" t="s">
        <v>1504</v>
      </c>
      <c r="E498" s="10" t="s">
        <v>1505</v>
      </c>
      <c r="F498" s="10" t="s">
        <v>1506</v>
      </c>
    </row>
    <row r="499" spans="1:6">
      <c r="A499" s="13"/>
      <c r="B499" s="13"/>
      <c r="C499" s="10"/>
      <c r="D499" s="9" t="s">
        <v>1507</v>
      </c>
      <c r="E499" s="10" t="s">
        <v>1508</v>
      </c>
      <c r="F499" s="10" t="s">
        <v>1509</v>
      </c>
    </row>
    <row r="500" spans="1:6">
      <c r="A500" s="13"/>
      <c r="B500" s="13"/>
      <c r="C500" s="10"/>
      <c r="D500" s="9" t="s">
        <v>1510</v>
      </c>
      <c r="E500" s="10" t="s">
        <v>1511</v>
      </c>
      <c r="F500" s="10" t="s">
        <v>1512</v>
      </c>
    </row>
    <row r="501" spans="1:6">
      <c r="A501" s="13"/>
      <c r="B501" s="13"/>
      <c r="C501" s="10"/>
      <c r="D501" s="9" t="s">
        <v>1513</v>
      </c>
      <c r="E501" s="10" t="s">
        <v>1514</v>
      </c>
      <c r="F501" s="10" t="s">
        <v>1515</v>
      </c>
    </row>
    <row r="502" spans="1:6">
      <c r="A502" s="13"/>
      <c r="B502" s="13"/>
      <c r="C502" s="10" t="s">
        <v>1516</v>
      </c>
      <c r="D502" s="9" t="s">
        <v>1517</v>
      </c>
      <c r="E502" s="79" t="s">
        <v>1518</v>
      </c>
      <c r="F502" s="10" t="s">
        <v>1519</v>
      </c>
    </row>
    <row r="503" spans="1:6">
      <c r="A503" s="13"/>
      <c r="B503" s="13"/>
      <c r="C503" s="10"/>
      <c r="D503" s="9" t="s">
        <v>1520</v>
      </c>
      <c r="E503" s="79" t="s">
        <v>1521</v>
      </c>
      <c r="F503" s="10" t="s">
        <v>1522</v>
      </c>
    </row>
    <row r="504" spans="1:6">
      <c r="A504" s="13"/>
      <c r="B504" s="13"/>
      <c r="C504" s="10"/>
      <c r="D504" s="9" t="s">
        <v>1523</v>
      </c>
      <c r="E504" s="79" t="s">
        <v>1524</v>
      </c>
      <c r="F504" s="10" t="s">
        <v>1525</v>
      </c>
    </row>
    <row r="505" spans="1:6">
      <c r="A505" s="13"/>
      <c r="B505" s="13"/>
      <c r="C505" s="10"/>
      <c r="D505" s="9" t="s">
        <v>1526</v>
      </c>
      <c r="E505" s="79" t="s">
        <v>1527</v>
      </c>
      <c r="F505" s="10" t="s">
        <v>1528</v>
      </c>
    </row>
    <row r="506" spans="1:6">
      <c r="A506" s="13"/>
      <c r="B506" s="13"/>
      <c r="C506" s="10"/>
      <c r="D506" s="9" t="s">
        <v>1529</v>
      </c>
      <c r="E506" s="79" t="s">
        <v>1530</v>
      </c>
      <c r="F506" s="10" t="s">
        <v>1531</v>
      </c>
    </row>
    <row r="507" spans="1:6">
      <c r="A507" s="13"/>
      <c r="B507" s="13"/>
      <c r="C507" s="10"/>
      <c r="D507" s="9" t="s">
        <v>1532</v>
      </c>
      <c r="E507" s="79" t="s">
        <v>1533</v>
      </c>
      <c r="F507" s="10" t="s">
        <v>1534</v>
      </c>
    </row>
    <row r="508" spans="1:6">
      <c r="A508" s="13"/>
      <c r="B508" s="13"/>
      <c r="C508" s="10"/>
      <c r="D508" s="9" t="s">
        <v>1535</v>
      </c>
      <c r="E508" s="79" t="s">
        <v>1536</v>
      </c>
      <c r="F508" s="10" t="s">
        <v>1537</v>
      </c>
    </row>
    <row r="509" spans="1:6">
      <c r="A509" s="13"/>
      <c r="B509" s="13"/>
      <c r="C509" s="10"/>
      <c r="D509" s="9" t="s">
        <v>1538</v>
      </c>
      <c r="E509" s="79" t="s">
        <v>1539</v>
      </c>
      <c r="F509" s="10" t="s">
        <v>1540</v>
      </c>
    </row>
    <row r="510" spans="1:6">
      <c r="A510" s="13"/>
      <c r="B510" s="13"/>
      <c r="C510" s="10"/>
      <c r="D510" s="9" t="s">
        <v>1541</v>
      </c>
      <c r="E510" s="79" t="s">
        <v>1542</v>
      </c>
      <c r="F510" s="10" t="s">
        <v>1543</v>
      </c>
    </row>
    <row r="511" spans="1:6">
      <c r="A511" s="13"/>
      <c r="B511" s="13"/>
      <c r="C511" s="10"/>
      <c r="D511" s="9" t="s">
        <v>1544</v>
      </c>
      <c r="E511" s="79" t="s">
        <v>1545</v>
      </c>
      <c r="F511" s="10" t="s">
        <v>1546</v>
      </c>
    </row>
    <row r="512" spans="1:6">
      <c r="A512" s="13"/>
      <c r="B512" s="13"/>
      <c r="C512" s="10"/>
      <c r="D512" s="9" t="s">
        <v>170</v>
      </c>
      <c r="E512" s="79" t="s">
        <v>1547</v>
      </c>
      <c r="F512" s="10" t="s">
        <v>1548</v>
      </c>
    </row>
    <row r="513" spans="1:6">
      <c r="A513" s="13"/>
      <c r="B513" s="13"/>
      <c r="C513" s="10"/>
      <c r="D513" s="9" t="s">
        <v>1549</v>
      </c>
      <c r="E513" s="79" t="s">
        <v>1550</v>
      </c>
      <c r="F513" s="10" t="s">
        <v>1551</v>
      </c>
    </row>
    <row r="514" spans="1:6">
      <c r="A514" s="13"/>
      <c r="B514" s="13"/>
      <c r="C514" s="10"/>
      <c r="D514" s="9" t="s">
        <v>232</v>
      </c>
      <c r="E514" s="79" t="s">
        <v>1552</v>
      </c>
      <c r="F514" s="10" t="s">
        <v>1553</v>
      </c>
    </row>
    <row r="515" spans="1:6">
      <c r="A515" s="13"/>
      <c r="B515" s="13"/>
      <c r="C515" s="10" t="s">
        <v>1554</v>
      </c>
      <c r="D515" s="9" t="s">
        <v>1555</v>
      </c>
      <c r="E515" s="10" t="s">
        <v>1556</v>
      </c>
      <c r="F515" s="10" t="s">
        <v>1557</v>
      </c>
    </row>
    <row r="516" spans="1:6">
      <c r="A516" s="13"/>
      <c r="B516" s="13"/>
      <c r="C516" s="10"/>
      <c r="D516" s="9" t="s">
        <v>1558</v>
      </c>
      <c r="E516" s="10" t="s">
        <v>1559</v>
      </c>
      <c r="F516" s="10" t="s">
        <v>1560</v>
      </c>
    </row>
    <row r="517" spans="1:6">
      <c r="A517" s="13"/>
      <c r="B517" s="13"/>
      <c r="C517" s="10"/>
      <c r="D517" s="9" t="s">
        <v>1561</v>
      </c>
      <c r="E517" s="10" t="s">
        <v>1562</v>
      </c>
      <c r="F517" s="10" t="s">
        <v>1563</v>
      </c>
    </row>
    <row r="518" spans="1:6">
      <c r="A518" s="13"/>
      <c r="B518" s="13"/>
      <c r="C518" s="10"/>
      <c r="D518" s="9" t="s">
        <v>1564</v>
      </c>
      <c r="E518" s="10" t="s">
        <v>1565</v>
      </c>
      <c r="F518" s="10" t="s">
        <v>1566</v>
      </c>
    </row>
    <row r="519" spans="1:6">
      <c r="A519" s="13"/>
      <c r="B519" s="13"/>
      <c r="C519" s="10"/>
      <c r="D519" s="9" t="s">
        <v>1567</v>
      </c>
      <c r="E519" s="10" t="s">
        <v>1568</v>
      </c>
      <c r="F519" s="10" t="s">
        <v>1569</v>
      </c>
    </row>
    <row r="520" spans="1:6">
      <c r="A520" s="13"/>
      <c r="B520" s="13"/>
      <c r="C520" s="10"/>
      <c r="D520" s="9" t="s">
        <v>1570</v>
      </c>
      <c r="E520" s="79" t="s">
        <v>1571</v>
      </c>
      <c r="F520" s="10" t="s">
        <v>1572</v>
      </c>
    </row>
    <row r="521" spans="1:6">
      <c r="A521" s="13"/>
      <c r="B521" s="13"/>
      <c r="C521" s="10"/>
      <c r="D521" s="9" t="s">
        <v>1573</v>
      </c>
      <c r="E521" s="10" t="s">
        <v>1574</v>
      </c>
      <c r="F521" s="10" t="s">
        <v>1575</v>
      </c>
    </row>
    <row r="522" spans="1:6">
      <c r="A522" s="13"/>
      <c r="B522" s="13"/>
      <c r="C522" s="10"/>
      <c r="D522" s="9" t="s">
        <v>1576</v>
      </c>
      <c r="E522" s="10" t="s">
        <v>1577</v>
      </c>
      <c r="F522" s="10" t="s">
        <v>1578</v>
      </c>
    </row>
    <row r="523" spans="1:6">
      <c r="A523" s="13"/>
      <c r="B523" s="13"/>
      <c r="C523" s="10"/>
      <c r="D523" s="9" t="s">
        <v>1579</v>
      </c>
      <c r="E523" s="10" t="s">
        <v>1580</v>
      </c>
      <c r="F523" s="10" t="s">
        <v>1581</v>
      </c>
    </row>
    <row r="524" spans="1:6">
      <c r="A524" s="13"/>
      <c r="B524" s="13"/>
      <c r="C524" s="10"/>
      <c r="D524" s="9" t="s">
        <v>170</v>
      </c>
      <c r="E524" s="10" t="s">
        <v>1582</v>
      </c>
      <c r="F524" s="10" t="s">
        <v>1583</v>
      </c>
    </row>
    <row r="525" spans="1:6">
      <c r="A525" s="13"/>
      <c r="B525" s="13"/>
      <c r="C525" s="10" t="s">
        <v>1584</v>
      </c>
      <c r="D525" s="9" t="s">
        <v>170</v>
      </c>
      <c r="E525" s="10" t="s">
        <v>1585</v>
      </c>
      <c r="F525" s="10" t="s">
        <v>1586</v>
      </c>
    </row>
    <row r="526" spans="1:6">
      <c r="A526" s="13"/>
      <c r="B526" s="13"/>
      <c r="C526" s="12" t="s">
        <v>1587</v>
      </c>
      <c r="D526" s="9" t="s">
        <v>1588</v>
      </c>
      <c r="E526" s="10" t="s">
        <v>1589</v>
      </c>
      <c r="F526" s="10" t="s">
        <v>1590</v>
      </c>
    </row>
    <row r="527" spans="1:6">
      <c r="A527" s="13"/>
      <c r="B527" s="13"/>
      <c r="C527" s="12"/>
      <c r="D527" s="9" t="s">
        <v>1591</v>
      </c>
      <c r="E527" s="10" t="s">
        <v>1592</v>
      </c>
      <c r="F527" s="10" t="s">
        <v>1593</v>
      </c>
    </row>
    <row r="528" spans="1:6">
      <c r="A528" s="13"/>
      <c r="B528" s="13"/>
      <c r="C528" s="12"/>
      <c r="D528" s="9" t="s">
        <v>1594</v>
      </c>
      <c r="E528" s="10" t="s">
        <v>1595</v>
      </c>
      <c r="F528" s="10" t="s">
        <v>1596</v>
      </c>
    </row>
    <row r="529" spans="1:6">
      <c r="A529" s="13"/>
      <c r="B529" s="13"/>
      <c r="C529" s="12"/>
      <c r="D529" s="9" t="s">
        <v>1597</v>
      </c>
      <c r="E529" s="10" t="s">
        <v>1598</v>
      </c>
      <c r="F529" s="10" t="s">
        <v>1599</v>
      </c>
    </row>
    <row r="530" spans="1:6">
      <c r="A530" s="13"/>
      <c r="B530" s="13"/>
      <c r="C530" s="12"/>
      <c r="D530" s="9" t="s">
        <v>1600</v>
      </c>
      <c r="E530" s="10" t="s">
        <v>1601</v>
      </c>
      <c r="F530" s="10" t="s">
        <v>1602</v>
      </c>
    </row>
    <row r="531" spans="1:6">
      <c r="A531" s="13"/>
      <c r="B531" s="13"/>
      <c r="C531" s="12"/>
      <c r="D531" s="9" t="s">
        <v>1603</v>
      </c>
      <c r="E531" s="10" t="s">
        <v>1604</v>
      </c>
      <c r="F531" s="10" t="s">
        <v>1605</v>
      </c>
    </row>
    <row r="532" spans="1:6">
      <c r="A532" s="13"/>
      <c r="B532" s="13"/>
      <c r="C532" s="12"/>
      <c r="D532" s="9" t="s">
        <v>1606</v>
      </c>
      <c r="E532" s="10" t="s">
        <v>1607</v>
      </c>
      <c r="F532" s="10" t="s">
        <v>1608</v>
      </c>
    </row>
    <row r="533" spans="1:6">
      <c r="A533" s="13"/>
      <c r="B533" s="13"/>
      <c r="C533" s="12"/>
      <c r="D533" s="9" t="s">
        <v>1609</v>
      </c>
      <c r="E533" s="10" t="s">
        <v>1610</v>
      </c>
      <c r="F533" s="10" t="s">
        <v>1611</v>
      </c>
    </row>
    <row r="534" spans="1:6">
      <c r="A534" s="13"/>
      <c r="B534" s="13"/>
      <c r="C534" s="12"/>
      <c r="D534" s="9" t="s">
        <v>1612</v>
      </c>
      <c r="E534" s="10" t="s">
        <v>1613</v>
      </c>
      <c r="F534" s="10" t="s">
        <v>1614</v>
      </c>
    </row>
    <row r="535" spans="1:6">
      <c r="A535" s="13"/>
      <c r="B535" s="13"/>
      <c r="C535" s="12"/>
      <c r="D535" s="9" t="s">
        <v>1615</v>
      </c>
      <c r="E535" s="10" t="s">
        <v>1616</v>
      </c>
      <c r="F535" s="10" t="s">
        <v>1617</v>
      </c>
    </row>
    <row r="536" spans="1:6">
      <c r="A536" s="13"/>
      <c r="B536" s="13"/>
      <c r="C536" s="12"/>
      <c r="D536" s="9" t="s">
        <v>1618</v>
      </c>
      <c r="E536" s="10" t="s">
        <v>1619</v>
      </c>
      <c r="F536" s="10" t="s">
        <v>1620</v>
      </c>
    </row>
    <row r="537" spans="1:6">
      <c r="A537" s="13"/>
      <c r="B537" s="13"/>
      <c r="C537" s="12"/>
      <c r="D537" s="9" t="s">
        <v>1621</v>
      </c>
      <c r="E537" s="10" t="s">
        <v>1622</v>
      </c>
      <c r="F537" s="10" t="s">
        <v>1623</v>
      </c>
    </row>
    <row r="538" spans="1:6">
      <c r="A538" s="13"/>
      <c r="B538" s="13"/>
      <c r="C538" s="12"/>
      <c r="D538" s="9" t="s">
        <v>1624</v>
      </c>
      <c r="E538" s="10" t="s">
        <v>1625</v>
      </c>
      <c r="F538" s="10" t="s">
        <v>1626</v>
      </c>
    </row>
    <row r="539" spans="1:6">
      <c r="A539" s="13"/>
      <c r="B539" s="13"/>
      <c r="C539" s="12"/>
      <c r="D539" s="9" t="s">
        <v>1627</v>
      </c>
      <c r="E539" s="10" t="s">
        <v>1628</v>
      </c>
      <c r="F539" s="10" t="s">
        <v>1629</v>
      </c>
    </row>
    <row r="540" spans="1:6">
      <c r="A540" s="13"/>
      <c r="B540" s="13"/>
      <c r="C540" s="12"/>
      <c r="D540" s="9" t="s">
        <v>1630</v>
      </c>
      <c r="E540" s="10" t="s">
        <v>1631</v>
      </c>
      <c r="F540" s="10" t="s">
        <v>1632</v>
      </c>
    </row>
    <row r="541" spans="1:6">
      <c r="A541" s="13"/>
      <c r="B541" s="13"/>
      <c r="C541" s="12"/>
      <c r="D541" s="9" t="s">
        <v>1633</v>
      </c>
      <c r="E541" s="10" t="s">
        <v>1634</v>
      </c>
      <c r="F541" s="10" t="s">
        <v>1635</v>
      </c>
    </row>
    <row r="542" spans="1:6">
      <c r="A542" s="13"/>
      <c r="B542" s="13"/>
      <c r="C542" s="12"/>
      <c r="D542" s="9" t="s">
        <v>1636</v>
      </c>
      <c r="E542" s="10" t="s">
        <v>1637</v>
      </c>
      <c r="F542" s="10" t="s">
        <v>1638</v>
      </c>
    </row>
    <row r="543" spans="1:6">
      <c r="A543" s="13"/>
      <c r="B543" s="13"/>
      <c r="C543" s="12"/>
      <c r="D543" s="9" t="s">
        <v>1639</v>
      </c>
      <c r="E543" s="10" t="s">
        <v>1640</v>
      </c>
      <c r="F543" s="10" t="s">
        <v>1641</v>
      </c>
    </row>
    <row r="544" spans="1:6">
      <c r="A544" s="13"/>
      <c r="B544" s="13"/>
      <c r="C544" s="12"/>
      <c r="D544" s="9" t="s">
        <v>1642</v>
      </c>
      <c r="E544" s="10" t="s">
        <v>1643</v>
      </c>
      <c r="F544" s="10" t="s">
        <v>1644</v>
      </c>
    </row>
    <row r="545" spans="1:6">
      <c r="A545" s="13"/>
      <c r="B545" s="13"/>
      <c r="C545" s="12"/>
      <c r="D545" s="9" t="s">
        <v>1645</v>
      </c>
      <c r="E545" s="10" t="s">
        <v>1646</v>
      </c>
      <c r="F545" s="10" t="s">
        <v>1647</v>
      </c>
    </row>
    <row r="546" spans="1:6">
      <c r="A546" s="13"/>
      <c r="B546" s="13"/>
      <c r="C546" s="12"/>
      <c r="D546" s="9" t="s">
        <v>1648</v>
      </c>
      <c r="E546" s="10" t="s">
        <v>1649</v>
      </c>
      <c r="F546" s="10" t="s">
        <v>1650</v>
      </c>
    </row>
    <row r="547" spans="1:6">
      <c r="A547" s="16">
        <v>6</v>
      </c>
      <c r="B547" s="16" t="s">
        <v>1651</v>
      </c>
      <c r="C547" s="16" t="s">
        <v>1652</v>
      </c>
      <c r="D547" s="12" t="s">
        <v>1653</v>
      </c>
      <c r="E547" s="10" t="s">
        <v>1654</v>
      </c>
      <c r="F547" s="12" t="s">
        <v>1655</v>
      </c>
    </row>
    <row r="548" spans="1:6">
      <c r="A548" s="17"/>
      <c r="B548" s="17"/>
      <c r="C548" s="17"/>
      <c r="D548" s="12" t="s">
        <v>1656</v>
      </c>
      <c r="E548" s="10" t="s">
        <v>1657</v>
      </c>
      <c r="F548" s="12" t="s">
        <v>1658</v>
      </c>
    </row>
    <row r="549" spans="1:6">
      <c r="A549" s="17"/>
      <c r="B549" s="17"/>
      <c r="C549" s="17"/>
      <c r="D549" s="12" t="s">
        <v>1659</v>
      </c>
      <c r="E549" s="10" t="s">
        <v>1660</v>
      </c>
      <c r="F549" s="12" t="s">
        <v>1661</v>
      </c>
    </row>
    <row r="550" spans="1:6">
      <c r="A550" s="17"/>
      <c r="B550" s="17"/>
      <c r="C550" s="17"/>
      <c r="D550" s="12" t="s">
        <v>1662</v>
      </c>
      <c r="E550" s="10" t="s">
        <v>1663</v>
      </c>
      <c r="F550" s="12" t="s">
        <v>1664</v>
      </c>
    </row>
    <row r="551" spans="1:6">
      <c r="A551" s="17"/>
      <c r="B551" s="17"/>
      <c r="C551" s="17"/>
      <c r="D551" s="12" t="s">
        <v>1665</v>
      </c>
      <c r="E551" s="10" t="s">
        <v>1666</v>
      </c>
      <c r="F551" s="12" t="s">
        <v>1667</v>
      </c>
    </row>
    <row r="552" spans="1:6">
      <c r="A552" s="17"/>
      <c r="B552" s="17"/>
      <c r="C552" s="17"/>
      <c r="D552" s="12" t="s">
        <v>1668</v>
      </c>
      <c r="E552" s="10" t="s">
        <v>1669</v>
      </c>
      <c r="F552" s="12" t="s">
        <v>1670</v>
      </c>
    </row>
    <row r="553" spans="1:6">
      <c r="A553" s="17"/>
      <c r="B553" s="17"/>
      <c r="C553" s="17"/>
      <c r="D553" s="12" t="s">
        <v>1671</v>
      </c>
      <c r="E553" s="10" t="s">
        <v>1672</v>
      </c>
      <c r="F553" s="12" t="s">
        <v>1673</v>
      </c>
    </row>
    <row r="554" spans="1:6">
      <c r="A554" s="17"/>
      <c r="B554" s="17"/>
      <c r="C554" s="17"/>
      <c r="D554" s="12" t="s">
        <v>1674</v>
      </c>
      <c r="E554" s="10" t="s">
        <v>1675</v>
      </c>
      <c r="F554" s="12" t="s">
        <v>1676</v>
      </c>
    </row>
    <row r="555" spans="1:6">
      <c r="A555" s="17"/>
      <c r="B555" s="17"/>
      <c r="C555" s="17"/>
      <c r="D555" s="12" t="s">
        <v>1677</v>
      </c>
      <c r="E555" s="10" t="s">
        <v>1678</v>
      </c>
      <c r="F555" s="12" t="s">
        <v>1679</v>
      </c>
    </row>
    <row r="556" spans="1:6">
      <c r="A556" s="17"/>
      <c r="B556" s="17"/>
      <c r="C556" s="17"/>
      <c r="D556" s="12" t="s">
        <v>1680</v>
      </c>
      <c r="E556" s="10" t="s">
        <v>1681</v>
      </c>
      <c r="F556" s="12" t="s">
        <v>1682</v>
      </c>
    </row>
    <row r="557" spans="1:6">
      <c r="A557" s="17"/>
      <c r="B557" s="17"/>
      <c r="C557" s="17"/>
      <c r="D557" s="12" t="s">
        <v>1683</v>
      </c>
      <c r="E557" s="10" t="s">
        <v>1684</v>
      </c>
      <c r="F557" s="12" t="s">
        <v>1685</v>
      </c>
    </row>
    <row r="558" spans="1:6">
      <c r="A558" s="17"/>
      <c r="B558" s="17"/>
      <c r="C558" s="17"/>
      <c r="D558" s="12" t="s">
        <v>1686</v>
      </c>
      <c r="E558" s="10" t="s">
        <v>1669</v>
      </c>
      <c r="F558" s="12" t="s">
        <v>1687</v>
      </c>
    </row>
    <row r="559" spans="1:6">
      <c r="A559" s="17"/>
      <c r="B559" s="17"/>
      <c r="C559" s="17"/>
      <c r="D559" s="12" t="s">
        <v>1688</v>
      </c>
      <c r="E559" s="10" t="s">
        <v>1689</v>
      </c>
      <c r="F559" s="12" t="s">
        <v>1690</v>
      </c>
    </row>
    <row r="560" spans="1:6">
      <c r="A560" s="17"/>
      <c r="B560" s="17"/>
      <c r="C560" s="17"/>
      <c r="D560" s="12" t="s">
        <v>1691</v>
      </c>
      <c r="E560" s="10" t="s">
        <v>1692</v>
      </c>
      <c r="F560" s="12" t="s">
        <v>1693</v>
      </c>
    </row>
    <row r="561" spans="1:6">
      <c r="A561" s="17"/>
      <c r="B561" s="17"/>
      <c r="C561" s="17"/>
      <c r="D561" s="12" t="s">
        <v>1694</v>
      </c>
      <c r="E561" s="10" t="s">
        <v>1695</v>
      </c>
      <c r="F561" s="12" t="s">
        <v>1696</v>
      </c>
    </row>
    <row r="562" spans="1:6">
      <c r="A562" s="17"/>
      <c r="B562" s="17"/>
      <c r="C562" s="17"/>
      <c r="D562" s="12" t="s">
        <v>1697</v>
      </c>
      <c r="E562" s="10" t="s">
        <v>1698</v>
      </c>
      <c r="F562" s="12" t="s">
        <v>1699</v>
      </c>
    </row>
    <row r="563" spans="1:6">
      <c r="A563" s="17"/>
      <c r="B563" s="17"/>
      <c r="C563" s="17"/>
      <c r="D563" s="12" t="s">
        <v>1700</v>
      </c>
      <c r="E563" s="10" t="s">
        <v>1701</v>
      </c>
      <c r="F563" s="12" t="s">
        <v>1702</v>
      </c>
    </row>
    <row r="564" spans="1:6">
      <c r="A564" s="17"/>
      <c r="B564" s="17"/>
      <c r="C564" s="17"/>
      <c r="D564" s="12" t="s">
        <v>1703</v>
      </c>
      <c r="E564" s="10" t="s">
        <v>1704</v>
      </c>
      <c r="F564" s="12" t="s">
        <v>1705</v>
      </c>
    </row>
    <row r="565" spans="1:6">
      <c r="A565" s="17"/>
      <c r="B565" s="17"/>
      <c r="C565" s="17"/>
      <c r="D565" s="12" t="s">
        <v>1706</v>
      </c>
      <c r="E565" s="10" t="s">
        <v>1707</v>
      </c>
      <c r="F565" s="12" t="s">
        <v>1708</v>
      </c>
    </row>
    <row r="566" spans="1:6">
      <c r="A566" s="17"/>
      <c r="B566" s="17"/>
      <c r="C566" s="17"/>
      <c r="D566" s="12" t="s">
        <v>1709</v>
      </c>
      <c r="E566" s="10" t="s">
        <v>1710</v>
      </c>
      <c r="F566" s="12" t="s">
        <v>1711</v>
      </c>
    </row>
    <row r="567" spans="1:6">
      <c r="A567" s="17"/>
      <c r="B567" s="17"/>
      <c r="C567" s="17"/>
      <c r="D567" s="12" t="s">
        <v>1712</v>
      </c>
      <c r="E567" s="10" t="s">
        <v>1713</v>
      </c>
      <c r="F567" s="12" t="s">
        <v>1714</v>
      </c>
    </row>
    <row r="568" spans="1:6">
      <c r="A568" s="17"/>
      <c r="B568" s="17"/>
      <c r="C568" s="17"/>
      <c r="D568" s="12" t="s">
        <v>1715</v>
      </c>
      <c r="E568" s="10" t="s">
        <v>1716</v>
      </c>
      <c r="F568" s="12" t="s">
        <v>1717</v>
      </c>
    </row>
    <row r="569" spans="1:6">
      <c r="A569" s="17"/>
      <c r="B569" s="17"/>
      <c r="C569" s="17"/>
      <c r="D569" s="12" t="s">
        <v>1718</v>
      </c>
      <c r="E569" s="10" t="s">
        <v>1719</v>
      </c>
      <c r="F569" s="12" t="s">
        <v>1720</v>
      </c>
    </row>
    <row r="570" spans="1:6">
      <c r="A570" s="17"/>
      <c r="B570" s="17"/>
      <c r="C570" s="17"/>
      <c r="D570" s="12" t="s">
        <v>1721</v>
      </c>
      <c r="E570" s="10" t="s">
        <v>1722</v>
      </c>
      <c r="F570" s="12" t="s">
        <v>1723</v>
      </c>
    </row>
    <row r="571" spans="1:6">
      <c r="A571" s="17"/>
      <c r="B571" s="17"/>
      <c r="C571" s="17"/>
      <c r="D571" s="12" t="s">
        <v>1724</v>
      </c>
      <c r="E571" s="10" t="s">
        <v>1725</v>
      </c>
      <c r="F571" s="12" t="s">
        <v>1726</v>
      </c>
    </row>
    <row r="572" spans="1:6">
      <c r="A572" s="17"/>
      <c r="B572" s="17"/>
      <c r="C572" s="17"/>
      <c r="D572" s="12" t="s">
        <v>1727</v>
      </c>
      <c r="E572" s="10" t="s">
        <v>1728</v>
      </c>
      <c r="F572" s="12" t="s">
        <v>1729</v>
      </c>
    </row>
    <row r="573" spans="1:6">
      <c r="A573" s="17"/>
      <c r="B573" s="17"/>
      <c r="C573" s="17"/>
      <c r="D573" s="12" t="s">
        <v>1730</v>
      </c>
      <c r="E573" s="10" t="s">
        <v>1731</v>
      </c>
      <c r="F573" s="12" t="s">
        <v>1732</v>
      </c>
    </row>
    <row r="574" spans="1:6">
      <c r="A574" s="17"/>
      <c r="B574" s="17"/>
      <c r="C574" s="17"/>
      <c r="D574" s="12" t="s">
        <v>1733</v>
      </c>
      <c r="E574" s="10" t="s">
        <v>1734</v>
      </c>
      <c r="F574" s="12" t="s">
        <v>1735</v>
      </c>
    </row>
    <row r="575" spans="1:6">
      <c r="A575" s="17"/>
      <c r="B575" s="17"/>
      <c r="C575" s="17"/>
      <c r="D575" s="12" t="s">
        <v>1736</v>
      </c>
      <c r="E575" s="10" t="s">
        <v>1737</v>
      </c>
      <c r="F575" s="12" t="s">
        <v>1738</v>
      </c>
    </row>
    <row r="576" spans="1:6">
      <c r="A576" s="17"/>
      <c r="B576" s="17"/>
      <c r="C576" s="17"/>
      <c r="D576" s="12" t="s">
        <v>1739</v>
      </c>
      <c r="E576" s="10" t="s">
        <v>1740</v>
      </c>
      <c r="F576" s="12" t="s">
        <v>1741</v>
      </c>
    </row>
    <row r="577" spans="1:6">
      <c r="A577" s="17"/>
      <c r="B577" s="17"/>
      <c r="C577" s="17"/>
      <c r="D577" s="12" t="s">
        <v>1742</v>
      </c>
      <c r="E577" s="10" t="s">
        <v>1743</v>
      </c>
      <c r="F577" s="12" t="s">
        <v>1744</v>
      </c>
    </row>
    <row r="578" spans="1:6">
      <c r="A578" s="17"/>
      <c r="B578" s="17"/>
      <c r="C578" s="17"/>
      <c r="D578" s="12" t="s">
        <v>1745</v>
      </c>
      <c r="E578" s="10" t="s">
        <v>1746</v>
      </c>
      <c r="F578" s="12" t="s">
        <v>1747</v>
      </c>
    </row>
    <row r="579" spans="1:6">
      <c r="A579" s="17"/>
      <c r="B579" s="17"/>
      <c r="C579" s="17"/>
      <c r="D579" s="12" t="s">
        <v>1748</v>
      </c>
      <c r="E579" s="10" t="s">
        <v>1749</v>
      </c>
      <c r="F579" s="12" t="s">
        <v>1750</v>
      </c>
    </row>
    <row r="580" spans="1:6">
      <c r="A580" s="17"/>
      <c r="B580" s="17"/>
      <c r="C580" s="17"/>
      <c r="D580" s="12" t="s">
        <v>1751</v>
      </c>
      <c r="E580" s="10" t="s">
        <v>1752</v>
      </c>
      <c r="F580" s="12" t="s">
        <v>1753</v>
      </c>
    </row>
    <row r="581" spans="1:6">
      <c r="A581" s="17"/>
      <c r="B581" s="17"/>
      <c r="C581" s="17"/>
      <c r="D581" s="12" t="s">
        <v>1754</v>
      </c>
      <c r="E581" s="10" t="s">
        <v>1755</v>
      </c>
      <c r="F581" s="12" t="s">
        <v>1756</v>
      </c>
    </row>
    <row r="582" spans="1:6">
      <c r="A582" s="17"/>
      <c r="B582" s="17"/>
      <c r="C582" s="17"/>
      <c r="D582" s="12" t="s">
        <v>1757</v>
      </c>
      <c r="E582" s="10" t="s">
        <v>1758</v>
      </c>
      <c r="F582" s="12" t="s">
        <v>1759</v>
      </c>
    </row>
    <row r="583" spans="1:6">
      <c r="A583" s="17"/>
      <c r="B583" s="17"/>
      <c r="C583" s="17"/>
      <c r="D583" s="12" t="s">
        <v>1760</v>
      </c>
      <c r="E583" s="10" t="s">
        <v>1761</v>
      </c>
      <c r="F583" s="12" t="s">
        <v>1762</v>
      </c>
    </row>
    <row r="584" spans="1:6">
      <c r="A584" s="17"/>
      <c r="B584" s="17"/>
      <c r="C584" s="17"/>
      <c r="D584" s="12" t="s">
        <v>1763</v>
      </c>
      <c r="E584" s="10" t="s">
        <v>1764</v>
      </c>
      <c r="F584" s="12" t="s">
        <v>1765</v>
      </c>
    </row>
    <row r="585" spans="1:6">
      <c r="A585" s="17"/>
      <c r="B585" s="17"/>
      <c r="C585" s="17"/>
      <c r="D585" s="12" t="s">
        <v>1766</v>
      </c>
      <c r="E585" s="10" t="s">
        <v>1767</v>
      </c>
      <c r="F585" s="12" t="s">
        <v>1768</v>
      </c>
    </row>
    <row r="586" spans="1:6">
      <c r="A586" s="17"/>
      <c r="B586" s="17"/>
      <c r="C586" s="17"/>
      <c r="D586" s="12" t="s">
        <v>1769</v>
      </c>
      <c r="E586" s="10" t="s">
        <v>1770</v>
      </c>
      <c r="F586" s="12" t="s">
        <v>1771</v>
      </c>
    </row>
    <row r="587" spans="1:6">
      <c r="A587" s="17"/>
      <c r="B587" s="17"/>
      <c r="C587" s="17"/>
      <c r="D587" s="12" t="s">
        <v>1772</v>
      </c>
      <c r="E587" s="10" t="s">
        <v>1773</v>
      </c>
      <c r="F587" s="12" t="s">
        <v>1774</v>
      </c>
    </row>
    <row r="588" spans="1:6">
      <c r="A588" s="17"/>
      <c r="B588" s="17"/>
      <c r="C588" s="17"/>
      <c r="D588" s="12" t="s">
        <v>1775</v>
      </c>
      <c r="E588" s="10" t="s">
        <v>1776</v>
      </c>
      <c r="F588" s="12" t="s">
        <v>1777</v>
      </c>
    </row>
    <row r="589" spans="1:6">
      <c r="A589" s="17"/>
      <c r="B589" s="17"/>
      <c r="C589" s="17"/>
      <c r="D589" s="12" t="s">
        <v>1778</v>
      </c>
      <c r="E589" s="10" t="s">
        <v>1779</v>
      </c>
      <c r="F589" s="12" t="s">
        <v>1780</v>
      </c>
    </row>
    <row r="590" spans="1:6">
      <c r="A590" s="17"/>
      <c r="B590" s="17"/>
      <c r="C590" s="17"/>
      <c r="D590" s="12" t="s">
        <v>1781</v>
      </c>
      <c r="E590" s="10" t="s">
        <v>1782</v>
      </c>
      <c r="F590" s="12" t="s">
        <v>1783</v>
      </c>
    </row>
    <row r="591" spans="1:6">
      <c r="A591" s="17"/>
      <c r="B591" s="17"/>
      <c r="C591" s="17"/>
      <c r="D591" s="12" t="s">
        <v>1784</v>
      </c>
      <c r="E591" s="10" t="s">
        <v>1785</v>
      </c>
      <c r="F591" s="12" t="s">
        <v>1786</v>
      </c>
    </row>
    <row r="592" spans="1:6">
      <c r="A592" s="17"/>
      <c r="B592" s="17"/>
      <c r="C592" s="17"/>
      <c r="D592" s="12" t="s">
        <v>1787</v>
      </c>
      <c r="E592" s="10" t="s">
        <v>1788</v>
      </c>
      <c r="F592" s="12" t="s">
        <v>1789</v>
      </c>
    </row>
    <row r="593" spans="1:6">
      <c r="A593" s="17"/>
      <c r="B593" s="17"/>
      <c r="C593" s="17"/>
      <c r="D593" s="12" t="s">
        <v>1790</v>
      </c>
      <c r="E593" s="10" t="s">
        <v>1791</v>
      </c>
      <c r="F593" s="12" t="s">
        <v>1792</v>
      </c>
    </row>
    <row r="594" spans="1:6">
      <c r="A594" s="17"/>
      <c r="B594" s="17"/>
      <c r="C594" s="17"/>
      <c r="D594" s="12" t="s">
        <v>1793</v>
      </c>
      <c r="E594" s="10" t="s">
        <v>1794</v>
      </c>
      <c r="F594" s="12" t="s">
        <v>1795</v>
      </c>
    </row>
    <row r="595" spans="1:6">
      <c r="A595" s="17"/>
      <c r="B595" s="17"/>
      <c r="C595" s="17"/>
      <c r="D595" s="12" t="s">
        <v>1796</v>
      </c>
      <c r="E595" s="10" t="s">
        <v>1797</v>
      </c>
      <c r="F595" s="12" t="s">
        <v>1798</v>
      </c>
    </row>
    <row r="596" spans="1:6">
      <c r="A596" s="17"/>
      <c r="B596" s="17"/>
      <c r="C596" s="17"/>
      <c r="D596" s="12" t="s">
        <v>1799</v>
      </c>
      <c r="E596" s="10" t="s">
        <v>1800</v>
      </c>
      <c r="F596" s="12" t="s">
        <v>1801</v>
      </c>
    </row>
    <row r="597" spans="1:6">
      <c r="A597" s="17"/>
      <c r="B597" s="17"/>
      <c r="C597" s="17"/>
      <c r="D597" s="12" t="s">
        <v>1802</v>
      </c>
      <c r="E597" s="10" t="s">
        <v>1803</v>
      </c>
      <c r="F597" s="12" t="s">
        <v>1804</v>
      </c>
    </row>
    <row r="598" spans="1:6">
      <c r="A598" s="17"/>
      <c r="B598" s="17"/>
      <c r="C598" s="17"/>
      <c r="D598" s="12" t="s">
        <v>1805</v>
      </c>
      <c r="E598" s="10" t="s">
        <v>1806</v>
      </c>
      <c r="F598" s="12" t="s">
        <v>1807</v>
      </c>
    </row>
    <row r="599" spans="1:6">
      <c r="A599" s="17"/>
      <c r="B599" s="17"/>
      <c r="C599" s="17"/>
      <c r="D599" s="12" t="s">
        <v>1808</v>
      </c>
      <c r="E599" s="10" t="s">
        <v>1809</v>
      </c>
      <c r="F599" s="12" t="s">
        <v>1810</v>
      </c>
    </row>
    <row r="600" spans="1:6">
      <c r="A600" s="17"/>
      <c r="B600" s="17"/>
      <c r="C600" s="17"/>
      <c r="D600" s="12" t="s">
        <v>1811</v>
      </c>
      <c r="E600" s="10" t="s">
        <v>1812</v>
      </c>
      <c r="F600" s="12" t="s">
        <v>1813</v>
      </c>
    </row>
    <row r="601" spans="1:6">
      <c r="A601" s="17"/>
      <c r="B601" s="17"/>
      <c r="C601" s="17"/>
      <c r="D601" s="12" t="s">
        <v>1814</v>
      </c>
      <c r="E601" s="10" t="s">
        <v>1815</v>
      </c>
      <c r="F601" s="12" t="s">
        <v>1816</v>
      </c>
    </row>
    <row r="602" spans="1:6">
      <c r="A602" s="17"/>
      <c r="B602" s="17"/>
      <c r="C602" s="17"/>
      <c r="D602" s="12" t="s">
        <v>1817</v>
      </c>
      <c r="E602" s="10" t="s">
        <v>1818</v>
      </c>
      <c r="F602" s="12" t="s">
        <v>1819</v>
      </c>
    </row>
    <row r="603" spans="1:6">
      <c r="A603" s="17"/>
      <c r="B603" s="17"/>
      <c r="C603" s="17"/>
      <c r="D603" s="12" t="s">
        <v>1820</v>
      </c>
      <c r="E603" s="10" t="s">
        <v>1821</v>
      </c>
      <c r="F603" s="12" t="s">
        <v>1822</v>
      </c>
    </row>
    <row r="604" spans="1:6">
      <c r="A604" s="17"/>
      <c r="B604" s="17"/>
      <c r="C604" s="17"/>
      <c r="D604" s="12" t="s">
        <v>1823</v>
      </c>
      <c r="E604" s="10" t="s">
        <v>1824</v>
      </c>
      <c r="F604" s="12" t="s">
        <v>1825</v>
      </c>
    </row>
    <row r="605" spans="1:6">
      <c r="A605" s="17"/>
      <c r="B605" s="17"/>
      <c r="C605" s="17"/>
      <c r="D605" s="12" t="s">
        <v>1826</v>
      </c>
      <c r="E605" s="10" t="s">
        <v>1827</v>
      </c>
      <c r="F605" s="12" t="s">
        <v>1828</v>
      </c>
    </row>
    <row r="606" spans="1:6">
      <c r="A606" s="17"/>
      <c r="B606" s="17"/>
      <c r="C606" s="17"/>
      <c r="D606" s="12" t="s">
        <v>1829</v>
      </c>
      <c r="E606" s="10" t="s">
        <v>1830</v>
      </c>
      <c r="F606" s="12" t="s">
        <v>1831</v>
      </c>
    </row>
    <row r="607" spans="1:6">
      <c r="A607" s="17"/>
      <c r="B607" s="17"/>
      <c r="C607" s="17"/>
      <c r="D607" s="12" t="s">
        <v>1832</v>
      </c>
      <c r="E607" s="10" t="s">
        <v>1833</v>
      </c>
      <c r="F607" s="12" t="s">
        <v>1834</v>
      </c>
    </row>
    <row r="608" spans="1:6">
      <c r="A608" s="17"/>
      <c r="B608" s="17"/>
      <c r="C608" s="17"/>
      <c r="D608" s="12" t="s">
        <v>1835</v>
      </c>
      <c r="E608" s="10" t="s">
        <v>1836</v>
      </c>
      <c r="F608" s="12" t="s">
        <v>1837</v>
      </c>
    </row>
    <row r="609" spans="1:6">
      <c r="A609" s="17"/>
      <c r="B609" s="17"/>
      <c r="C609" s="17"/>
      <c r="D609" s="12" t="s">
        <v>591</v>
      </c>
      <c r="E609" s="10" t="s">
        <v>1838</v>
      </c>
      <c r="F609" s="12" t="s">
        <v>1839</v>
      </c>
    </row>
    <row r="610" spans="1:6">
      <c r="A610" s="17"/>
      <c r="B610" s="17"/>
      <c r="C610" s="17"/>
      <c r="D610" s="12" t="s">
        <v>1840</v>
      </c>
      <c r="E610" s="10" t="s">
        <v>1841</v>
      </c>
      <c r="F610" s="12" t="s">
        <v>1842</v>
      </c>
    </row>
    <row r="611" spans="1:6">
      <c r="A611" s="17"/>
      <c r="B611" s="17"/>
      <c r="C611" s="17"/>
      <c r="D611" s="12" t="s">
        <v>1843</v>
      </c>
      <c r="E611" s="10" t="s">
        <v>1844</v>
      </c>
      <c r="F611" s="12" t="s">
        <v>1845</v>
      </c>
    </row>
    <row r="612" spans="1:6">
      <c r="A612" s="17"/>
      <c r="B612" s="17"/>
      <c r="C612" s="17"/>
      <c r="D612" s="12" t="s">
        <v>1846</v>
      </c>
      <c r="E612" s="10" t="s">
        <v>1847</v>
      </c>
      <c r="F612" s="12" t="s">
        <v>1848</v>
      </c>
    </row>
    <row r="613" spans="1:6">
      <c r="A613" s="17"/>
      <c r="B613" s="17"/>
      <c r="C613" s="17"/>
      <c r="D613" s="12" t="s">
        <v>1849</v>
      </c>
      <c r="E613" s="10" t="s">
        <v>1850</v>
      </c>
      <c r="F613" s="12" t="s">
        <v>1851</v>
      </c>
    </row>
    <row r="614" spans="1:6">
      <c r="A614" s="17"/>
      <c r="B614" s="17"/>
      <c r="C614" s="17"/>
      <c r="D614" s="12" t="s">
        <v>1852</v>
      </c>
      <c r="E614" s="10" t="s">
        <v>1853</v>
      </c>
      <c r="F614" s="12" t="s">
        <v>1854</v>
      </c>
    </row>
    <row r="615" spans="1:6">
      <c r="A615" s="17"/>
      <c r="B615" s="17"/>
      <c r="C615" s="17"/>
      <c r="D615" s="12" t="s">
        <v>1855</v>
      </c>
      <c r="E615" s="10" t="s">
        <v>1856</v>
      </c>
      <c r="F615" s="12" t="s">
        <v>1857</v>
      </c>
    </row>
    <row r="616" spans="1:6">
      <c r="A616" s="17"/>
      <c r="B616" s="17"/>
      <c r="C616" s="17"/>
      <c r="D616" s="12" t="s">
        <v>1858</v>
      </c>
      <c r="E616" s="10" t="s">
        <v>1859</v>
      </c>
      <c r="F616" s="12" t="s">
        <v>1860</v>
      </c>
    </row>
    <row r="617" spans="1:6">
      <c r="A617" s="17"/>
      <c r="B617" s="17"/>
      <c r="C617" s="17"/>
      <c r="D617" s="12" t="s">
        <v>1861</v>
      </c>
      <c r="E617" s="10" t="s">
        <v>1862</v>
      </c>
      <c r="F617" s="12" t="s">
        <v>1863</v>
      </c>
    </row>
    <row r="618" spans="1:6">
      <c r="A618" s="17"/>
      <c r="B618" s="17"/>
      <c r="C618" s="17"/>
      <c r="D618" s="12" t="s">
        <v>1864</v>
      </c>
      <c r="E618" s="10" t="s">
        <v>1865</v>
      </c>
      <c r="F618" s="12" t="s">
        <v>1866</v>
      </c>
    </row>
    <row r="619" spans="1:6">
      <c r="A619" s="17"/>
      <c r="B619" s="17"/>
      <c r="C619" s="17"/>
      <c r="D619" s="12" t="s">
        <v>1867</v>
      </c>
      <c r="E619" s="10" t="s">
        <v>1868</v>
      </c>
      <c r="F619" s="12" t="s">
        <v>1869</v>
      </c>
    </row>
    <row r="620" spans="1:6">
      <c r="A620" s="17"/>
      <c r="B620" s="17"/>
      <c r="C620" s="17"/>
      <c r="D620" s="12" t="s">
        <v>1870</v>
      </c>
      <c r="E620" s="10" t="s">
        <v>1871</v>
      </c>
      <c r="F620" s="12" t="s">
        <v>1872</v>
      </c>
    </row>
    <row r="621" spans="1:6">
      <c r="A621" s="17"/>
      <c r="B621" s="17"/>
      <c r="C621" s="17"/>
      <c r="D621" s="12" t="s">
        <v>1873</v>
      </c>
      <c r="E621" s="10" t="s">
        <v>1874</v>
      </c>
      <c r="F621" s="12" t="s">
        <v>1875</v>
      </c>
    </row>
    <row r="622" spans="1:6">
      <c r="A622" s="17"/>
      <c r="B622" s="17"/>
      <c r="C622" s="17"/>
      <c r="D622" s="12" t="s">
        <v>1876</v>
      </c>
      <c r="E622" s="10" t="s">
        <v>1877</v>
      </c>
      <c r="F622" s="12" t="s">
        <v>1878</v>
      </c>
    </row>
    <row r="623" spans="1:6">
      <c r="A623" s="17"/>
      <c r="B623" s="17"/>
      <c r="C623" s="17"/>
      <c r="D623" s="12" t="s">
        <v>1879</v>
      </c>
      <c r="E623" s="10" t="s">
        <v>1880</v>
      </c>
      <c r="F623" s="12" t="s">
        <v>1881</v>
      </c>
    </row>
    <row r="624" spans="1:6">
      <c r="A624" s="17"/>
      <c r="B624" s="17"/>
      <c r="C624" s="17"/>
      <c r="D624" s="12" t="s">
        <v>1882</v>
      </c>
      <c r="E624" s="10" t="s">
        <v>1883</v>
      </c>
      <c r="F624" s="12" t="s">
        <v>1884</v>
      </c>
    </row>
    <row r="625" spans="1:6">
      <c r="A625" s="17"/>
      <c r="B625" s="17"/>
      <c r="C625" s="17"/>
      <c r="D625" s="12" t="s">
        <v>1885</v>
      </c>
      <c r="E625" s="10" t="s">
        <v>1886</v>
      </c>
      <c r="F625" s="12" t="s">
        <v>1887</v>
      </c>
    </row>
    <row r="626" spans="1:6">
      <c r="A626" s="17"/>
      <c r="B626" s="17"/>
      <c r="C626" s="17"/>
      <c r="D626" s="12" t="s">
        <v>1888</v>
      </c>
      <c r="E626" s="10" t="s">
        <v>1889</v>
      </c>
      <c r="F626" s="12" t="s">
        <v>1890</v>
      </c>
    </row>
    <row r="627" spans="1:6">
      <c r="A627" s="17"/>
      <c r="B627" s="17"/>
      <c r="C627" s="17"/>
      <c r="D627" s="12" t="s">
        <v>1891</v>
      </c>
      <c r="E627" s="10" t="s">
        <v>1892</v>
      </c>
      <c r="F627" s="12" t="s">
        <v>1893</v>
      </c>
    </row>
    <row r="628" spans="1:6">
      <c r="A628" s="17"/>
      <c r="B628" s="17"/>
      <c r="C628" s="17"/>
      <c r="D628" s="12" t="s">
        <v>1894</v>
      </c>
      <c r="E628" s="10" t="s">
        <v>1895</v>
      </c>
      <c r="F628" s="12" t="s">
        <v>1896</v>
      </c>
    </row>
    <row r="629" spans="1:6">
      <c r="A629" s="17"/>
      <c r="B629" s="17"/>
      <c r="C629" s="17"/>
      <c r="D629" s="12" t="s">
        <v>1897</v>
      </c>
      <c r="E629" s="10" t="s">
        <v>1898</v>
      </c>
      <c r="F629" s="12" t="s">
        <v>1899</v>
      </c>
    </row>
    <row r="630" spans="1:6">
      <c r="A630" s="17"/>
      <c r="B630" s="17"/>
      <c r="C630" s="17"/>
      <c r="D630" s="12" t="s">
        <v>1900</v>
      </c>
      <c r="E630" s="10" t="s">
        <v>1901</v>
      </c>
      <c r="F630" s="12" t="s">
        <v>1902</v>
      </c>
    </row>
    <row r="631" spans="1:6">
      <c r="A631" s="17"/>
      <c r="B631" s="17"/>
      <c r="C631" s="17"/>
      <c r="D631" s="12" t="s">
        <v>1903</v>
      </c>
      <c r="E631" s="10" t="s">
        <v>1904</v>
      </c>
      <c r="F631" s="12" t="s">
        <v>1905</v>
      </c>
    </row>
    <row r="632" spans="1:6">
      <c r="A632" s="17"/>
      <c r="B632" s="17"/>
      <c r="C632" s="17"/>
      <c r="D632" s="12" t="s">
        <v>1906</v>
      </c>
      <c r="E632" s="10" t="s">
        <v>1907</v>
      </c>
      <c r="F632" s="12" t="s">
        <v>1908</v>
      </c>
    </row>
    <row r="633" spans="1:6">
      <c r="A633" s="17"/>
      <c r="B633" s="17"/>
      <c r="C633" s="17"/>
      <c r="D633" s="12" t="s">
        <v>1909</v>
      </c>
      <c r="E633" s="10" t="s">
        <v>1910</v>
      </c>
      <c r="F633" s="12" t="s">
        <v>1911</v>
      </c>
    </row>
    <row r="634" spans="1:6">
      <c r="A634" s="17"/>
      <c r="B634" s="17"/>
      <c r="C634" s="17"/>
      <c r="D634" s="12" t="s">
        <v>1912</v>
      </c>
      <c r="E634" s="10" t="s">
        <v>1913</v>
      </c>
      <c r="F634" s="12" t="s">
        <v>1914</v>
      </c>
    </row>
    <row r="635" spans="1:6">
      <c r="A635" s="17"/>
      <c r="B635" s="17"/>
      <c r="C635" s="17"/>
      <c r="D635" s="12" t="s">
        <v>1915</v>
      </c>
      <c r="E635" s="10" t="s">
        <v>1916</v>
      </c>
      <c r="F635" s="12" t="s">
        <v>1917</v>
      </c>
    </row>
    <row r="636" spans="1:6">
      <c r="A636" s="17"/>
      <c r="B636" s="17"/>
      <c r="C636" s="17"/>
      <c r="D636" s="12" t="s">
        <v>1918</v>
      </c>
      <c r="E636" s="10" t="s">
        <v>1919</v>
      </c>
      <c r="F636" s="12" t="s">
        <v>1920</v>
      </c>
    </row>
    <row r="637" spans="1:6">
      <c r="A637" s="17"/>
      <c r="B637" s="17"/>
      <c r="C637" s="17"/>
      <c r="D637" s="12" t="s">
        <v>1921</v>
      </c>
      <c r="E637" s="10" t="s">
        <v>1922</v>
      </c>
      <c r="F637" s="12" t="s">
        <v>1923</v>
      </c>
    </row>
    <row r="638" spans="1:6">
      <c r="A638" s="17"/>
      <c r="B638" s="17"/>
      <c r="C638" s="17"/>
      <c r="D638" s="12" t="s">
        <v>1924</v>
      </c>
      <c r="E638" s="10" t="s">
        <v>1925</v>
      </c>
      <c r="F638" s="12" t="s">
        <v>1926</v>
      </c>
    </row>
    <row r="639" spans="1:6">
      <c r="A639" s="17"/>
      <c r="B639" s="17"/>
      <c r="C639" s="17"/>
      <c r="D639" s="12" t="s">
        <v>1927</v>
      </c>
      <c r="E639" s="10" t="s">
        <v>1928</v>
      </c>
      <c r="F639" s="12" t="s">
        <v>1929</v>
      </c>
    </row>
    <row r="640" spans="1:6">
      <c r="A640" s="17"/>
      <c r="B640" s="17"/>
      <c r="C640" s="17"/>
      <c r="D640" s="12" t="s">
        <v>1930</v>
      </c>
      <c r="E640" s="10" t="s">
        <v>1931</v>
      </c>
      <c r="F640" s="12" t="s">
        <v>1932</v>
      </c>
    </row>
    <row r="641" spans="1:6">
      <c r="A641" s="17"/>
      <c r="B641" s="17"/>
      <c r="C641" s="17"/>
      <c r="D641" s="12" t="s">
        <v>1933</v>
      </c>
      <c r="E641" s="10" t="s">
        <v>1934</v>
      </c>
      <c r="F641" s="12" t="s">
        <v>1935</v>
      </c>
    </row>
    <row r="642" spans="1:6">
      <c r="A642" s="17"/>
      <c r="B642" s="17"/>
      <c r="C642" s="17"/>
      <c r="D642" s="12" t="s">
        <v>1936</v>
      </c>
      <c r="E642" s="10" t="s">
        <v>1937</v>
      </c>
      <c r="F642" s="12" t="s">
        <v>1938</v>
      </c>
    </row>
    <row r="643" spans="1:6">
      <c r="A643" s="17"/>
      <c r="B643" s="17"/>
      <c r="C643" s="17"/>
      <c r="D643" s="12" t="s">
        <v>1939</v>
      </c>
      <c r="E643" s="10" t="s">
        <v>1940</v>
      </c>
      <c r="F643" s="12" t="s">
        <v>1941</v>
      </c>
    </row>
    <row r="644" spans="1:6">
      <c r="A644" s="17"/>
      <c r="B644" s="17"/>
      <c r="C644" s="17"/>
      <c r="D644" s="12" t="s">
        <v>1942</v>
      </c>
      <c r="E644" s="10" t="s">
        <v>1943</v>
      </c>
      <c r="F644" s="12" t="s">
        <v>1944</v>
      </c>
    </row>
    <row r="645" spans="1:6">
      <c r="A645" s="17"/>
      <c r="B645" s="17"/>
      <c r="C645" s="17"/>
      <c r="D645" s="12" t="s">
        <v>1945</v>
      </c>
      <c r="E645" s="10" t="s">
        <v>1946</v>
      </c>
      <c r="F645" s="12" t="s">
        <v>1947</v>
      </c>
    </row>
    <row r="646" spans="1:6">
      <c r="A646" s="17"/>
      <c r="B646" s="17"/>
      <c r="C646" s="17"/>
      <c r="D646" s="12" t="s">
        <v>1948</v>
      </c>
      <c r="E646" s="10" t="s">
        <v>1949</v>
      </c>
      <c r="F646" s="12" t="s">
        <v>1950</v>
      </c>
    </row>
    <row r="647" spans="1:6">
      <c r="A647" s="17"/>
      <c r="B647" s="17"/>
      <c r="C647" s="17"/>
      <c r="D647" s="12" t="s">
        <v>1951</v>
      </c>
      <c r="E647" s="10" t="s">
        <v>1952</v>
      </c>
      <c r="F647" s="12" t="s">
        <v>1953</v>
      </c>
    </row>
    <row r="648" spans="1:6">
      <c r="A648" s="17"/>
      <c r="B648" s="17"/>
      <c r="C648" s="17"/>
      <c r="D648" s="12" t="s">
        <v>1954</v>
      </c>
      <c r="E648" s="10" t="s">
        <v>1955</v>
      </c>
      <c r="F648" s="12" t="s">
        <v>1956</v>
      </c>
    </row>
    <row r="649" spans="1:6">
      <c r="A649" s="17"/>
      <c r="B649" s="17"/>
      <c r="C649" s="17"/>
      <c r="D649" s="12" t="s">
        <v>1957</v>
      </c>
      <c r="E649" s="10" t="s">
        <v>1958</v>
      </c>
      <c r="F649" s="12" t="s">
        <v>1959</v>
      </c>
    </row>
    <row r="650" spans="1:6">
      <c r="A650" s="17"/>
      <c r="B650" s="17"/>
      <c r="C650" s="17"/>
      <c r="D650" s="12" t="s">
        <v>1960</v>
      </c>
      <c r="E650" s="10" t="s">
        <v>1961</v>
      </c>
      <c r="F650" s="12" t="s">
        <v>1962</v>
      </c>
    </row>
    <row r="651" spans="1:6">
      <c r="A651" s="17"/>
      <c r="B651" s="17"/>
      <c r="C651" s="17"/>
      <c r="D651" s="12" t="s">
        <v>1963</v>
      </c>
      <c r="E651" s="10" t="s">
        <v>1964</v>
      </c>
      <c r="F651" s="12" t="s">
        <v>1965</v>
      </c>
    </row>
    <row r="652" spans="1:6">
      <c r="A652" s="17"/>
      <c r="B652" s="17"/>
      <c r="C652" s="17"/>
      <c r="D652" s="12" t="s">
        <v>1966</v>
      </c>
      <c r="E652" s="10" t="s">
        <v>1967</v>
      </c>
      <c r="F652" s="12" t="s">
        <v>1968</v>
      </c>
    </row>
    <row r="653" spans="1:6">
      <c r="A653" s="17"/>
      <c r="B653" s="17"/>
      <c r="C653" s="17"/>
      <c r="D653" s="12" t="s">
        <v>1969</v>
      </c>
      <c r="E653" s="10" t="s">
        <v>1970</v>
      </c>
      <c r="F653" s="12" t="s">
        <v>1971</v>
      </c>
    </row>
    <row r="654" spans="1:6">
      <c r="A654" s="17"/>
      <c r="B654" s="17"/>
      <c r="C654" s="17"/>
      <c r="D654" s="12" t="s">
        <v>1972</v>
      </c>
      <c r="E654" s="10" t="s">
        <v>1973</v>
      </c>
      <c r="F654" s="12" t="s">
        <v>1974</v>
      </c>
    </row>
    <row r="655" spans="1:6">
      <c r="A655" s="17"/>
      <c r="B655" s="17"/>
      <c r="C655" s="17"/>
      <c r="D655" s="12" t="s">
        <v>1975</v>
      </c>
      <c r="E655" s="10" t="s">
        <v>1976</v>
      </c>
      <c r="F655" s="12" t="s">
        <v>1977</v>
      </c>
    </row>
    <row r="656" spans="1:6">
      <c r="A656" s="17"/>
      <c r="B656" s="17"/>
      <c r="C656" s="17"/>
      <c r="D656" s="12" t="s">
        <v>1978</v>
      </c>
      <c r="E656" s="10" t="s">
        <v>1979</v>
      </c>
      <c r="F656" s="12" t="s">
        <v>1980</v>
      </c>
    </row>
    <row r="657" spans="1:6">
      <c r="A657" s="17"/>
      <c r="B657" s="17"/>
      <c r="C657" s="17"/>
      <c r="D657" s="12" t="s">
        <v>1981</v>
      </c>
      <c r="E657" s="10" t="s">
        <v>1982</v>
      </c>
      <c r="F657" s="12" t="s">
        <v>1983</v>
      </c>
    </row>
    <row r="658" spans="1:6">
      <c r="A658" s="17"/>
      <c r="B658" s="17"/>
      <c r="C658" s="17"/>
      <c r="D658" s="12" t="s">
        <v>1984</v>
      </c>
      <c r="E658" s="10" t="s">
        <v>1985</v>
      </c>
      <c r="F658" s="12" t="s">
        <v>1986</v>
      </c>
    </row>
    <row r="659" spans="1:6">
      <c r="A659" s="17"/>
      <c r="B659" s="17"/>
      <c r="C659" s="17"/>
      <c r="D659" s="12" t="s">
        <v>1987</v>
      </c>
      <c r="E659" s="10" t="s">
        <v>1988</v>
      </c>
      <c r="F659" s="12" t="s">
        <v>1989</v>
      </c>
    </row>
    <row r="660" spans="1:6">
      <c r="A660" s="17"/>
      <c r="B660" s="17"/>
      <c r="C660" s="17"/>
      <c r="D660" s="12" t="s">
        <v>1990</v>
      </c>
      <c r="E660" s="10" t="s">
        <v>1991</v>
      </c>
      <c r="F660" s="12" t="s">
        <v>1992</v>
      </c>
    </row>
    <row r="661" spans="1:6">
      <c r="A661" s="17"/>
      <c r="B661" s="17"/>
      <c r="C661" s="17"/>
      <c r="D661" s="12" t="s">
        <v>1993</v>
      </c>
      <c r="E661" s="10" t="s">
        <v>1994</v>
      </c>
      <c r="F661" s="12" t="s">
        <v>1995</v>
      </c>
    </row>
    <row r="662" spans="1:6">
      <c r="A662" s="17"/>
      <c r="B662" s="17"/>
      <c r="C662" s="17"/>
      <c r="D662" s="12" t="s">
        <v>1996</v>
      </c>
      <c r="E662" s="10" t="s">
        <v>1997</v>
      </c>
      <c r="F662" s="12" t="s">
        <v>1998</v>
      </c>
    </row>
    <row r="663" spans="1:6">
      <c r="A663" s="17"/>
      <c r="B663" s="17"/>
      <c r="C663" s="17"/>
      <c r="D663" s="12" t="s">
        <v>1999</v>
      </c>
      <c r="E663" s="10" t="s">
        <v>2000</v>
      </c>
      <c r="F663" s="12" t="s">
        <v>2001</v>
      </c>
    </row>
    <row r="664" spans="1:6">
      <c r="A664" s="17"/>
      <c r="B664" s="17"/>
      <c r="C664" s="17"/>
      <c r="D664" s="12" t="s">
        <v>2002</v>
      </c>
      <c r="E664" s="10" t="s">
        <v>2003</v>
      </c>
      <c r="F664" s="12" t="s">
        <v>2004</v>
      </c>
    </row>
    <row r="665" spans="1:6">
      <c r="A665" s="17"/>
      <c r="B665" s="17"/>
      <c r="C665" s="17"/>
      <c r="D665" s="12" t="s">
        <v>2005</v>
      </c>
      <c r="E665" s="10" t="s">
        <v>2006</v>
      </c>
      <c r="F665" s="12" t="s">
        <v>2007</v>
      </c>
    </row>
    <row r="666" spans="1:6">
      <c r="A666" s="17"/>
      <c r="B666" s="17"/>
      <c r="C666" s="17"/>
      <c r="D666" s="12" t="s">
        <v>2008</v>
      </c>
      <c r="E666" s="10" t="s">
        <v>2009</v>
      </c>
      <c r="F666" s="12" t="s">
        <v>2010</v>
      </c>
    </row>
    <row r="667" spans="1:6">
      <c r="A667" s="17"/>
      <c r="B667" s="17"/>
      <c r="C667" s="17"/>
      <c r="D667" s="12" t="s">
        <v>2011</v>
      </c>
      <c r="E667" s="10" t="s">
        <v>2012</v>
      </c>
      <c r="F667" s="12" t="s">
        <v>2013</v>
      </c>
    </row>
    <row r="668" spans="1:6">
      <c r="A668" s="17"/>
      <c r="B668" s="17"/>
      <c r="C668" s="17"/>
      <c r="D668" s="12" t="s">
        <v>2014</v>
      </c>
      <c r="E668" s="10" t="s">
        <v>2015</v>
      </c>
      <c r="F668" s="12" t="s">
        <v>2016</v>
      </c>
    </row>
    <row r="669" spans="1:6">
      <c r="A669" s="17"/>
      <c r="B669" s="17"/>
      <c r="C669" s="17"/>
      <c r="D669" s="12" t="s">
        <v>2017</v>
      </c>
      <c r="E669" s="10" t="s">
        <v>2018</v>
      </c>
      <c r="F669" s="12" t="s">
        <v>2019</v>
      </c>
    </row>
    <row r="670" spans="1:6">
      <c r="A670" s="17"/>
      <c r="B670" s="17"/>
      <c r="C670" s="17"/>
      <c r="D670" s="12" t="s">
        <v>2020</v>
      </c>
      <c r="E670" s="10" t="s">
        <v>2021</v>
      </c>
      <c r="F670" s="12" t="s">
        <v>2022</v>
      </c>
    </row>
    <row r="671" spans="1:6">
      <c r="A671" s="17"/>
      <c r="B671" s="17"/>
      <c r="C671" s="17"/>
      <c r="D671" s="12" t="s">
        <v>2023</v>
      </c>
      <c r="E671" s="10" t="s">
        <v>2024</v>
      </c>
      <c r="F671" s="12" t="s">
        <v>2025</v>
      </c>
    </row>
    <row r="672" spans="1:6">
      <c r="A672" s="17"/>
      <c r="B672" s="17"/>
      <c r="C672" s="17"/>
      <c r="D672" s="12" t="s">
        <v>2026</v>
      </c>
      <c r="E672" s="10" t="s">
        <v>2021</v>
      </c>
      <c r="F672" s="12" t="s">
        <v>2027</v>
      </c>
    </row>
    <row r="673" spans="1:6">
      <c r="A673" s="17"/>
      <c r="B673" s="17"/>
      <c r="C673" s="17"/>
      <c r="D673" s="12" t="s">
        <v>2028</v>
      </c>
      <c r="E673" s="10" t="s">
        <v>2029</v>
      </c>
      <c r="F673" s="12" t="s">
        <v>2030</v>
      </c>
    </row>
    <row r="674" spans="1:6">
      <c r="A674" s="17"/>
      <c r="B674" s="17"/>
      <c r="C674" s="17"/>
      <c r="D674" s="12" t="s">
        <v>2031</v>
      </c>
      <c r="E674" s="10" t="s">
        <v>2032</v>
      </c>
      <c r="F674" s="12" t="s">
        <v>2033</v>
      </c>
    </row>
    <row r="675" spans="1:6">
      <c r="A675" s="17"/>
      <c r="B675" s="17"/>
      <c r="C675" s="17"/>
      <c r="D675" s="12" t="s">
        <v>2034</v>
      </c>
      <c r="E675" s="10" t="s">
        <v>2035</v>
      </c>
      <c r="F675" s="12" t="s">
        <v>2036</v>
      </c>
    </row>
    <row r="676" spans="1:6">
      <c r="A676" s="17"/>
      <c r="B676" s="17"/>
      <c r="C676" s="17"/>
      <c r="D676" s="12" t="s">
        <v>2037</v>
      </c>
      <c r="E676" s="10" t="s">
        <v>2038</v>
      </c>
      <c r="F676" s="12" t="s">
        <v>2039</v>
      </c>
    </row>
    <row r="677" spans="1:6">
      <c r="A677" s="17"/>
      <c r="B677" s="17"/>
      <c r="C677" s="18"/>
      <c r="D677" s="12" t="s">
        <v>2040</v>
      </c>
      <c r="E677" s="10" t="s">
        <v>2041</v>
      </c>
      <c r="F677" s="12" t="s">
        <v>2042</v>
      </c>
    </row>
    <row r="678" spans="1:6">
      <c r="A678" s="17"/>
      <c r="B678" s="17"/>
      <c r="C678" s="16" t="s">
        <v>2043</v>
      </c>
      <c r="D678" s="12" t="s">
        <v>2044</v>
      </c>
      <c r="E678" s="10" t="s">
        <v>2045</v>
      </c>
      <c r="F678" s="12" t="s">
        <v>2046</v>
      </c>
    </row>
    <row r="679" spans="1:6">
      <c r="A679" s="17"/>
      <c r="B679" s="17"/>
      <c r="C679" s="17"/>
      <c r="D679" s="12" t="s">
        <v>2047</v>
      </c>
      <c r="E679" s="10" t="s">
        <v>2048</v>
      </c>
      <c r="F679" s="12" t="s">
        <v>2049</v>
      </c>
    </row>
    <row r="680" spans="1:6">
      <c r="A680" s="17"/>
      <c r="B680" s="17"/>
      <c r="C680" s="17"/>
      <c r="D680" s="12" t="s">
        <v>2050</v>
      </c>
      <c r="E680" s="79" t="s">
        <v>2051</v>
      </c>
      <c r="F680" s="12" t="s">
        <v>2052</v>
      </c>
    </row>
    <row r="681" spans="1:6">
      <c r="A681" s="17"/>
      <c r="B681" s="17"/>
      <c r="C681" s="17"/>
      <c r="D681" s="12" t="s">
        <v>2053</v>
      </c>
      <c r="E681" s="79" t="s">
        <v>2054</v>
      </c>
      <c r="F681" s="12" t="s">
        <v>2055</v>
      </c>
    </row>
    <row r="682" spans="1:6">
      <c r="A682" s="17"/>
      <c r="B682" s="17"/>
      <c r="C682" s="17"/>
      <c r="D682" s="12" t="s">
        <v>600</v>
      </c>
      <c r="E682" s="10" t="s">
        <v>2056</v>
      </c>
      <c r="F682" s="12" t="s">
        <v>2057</v>
      </c>
    </row>
    <row r="683" spans="1:6">
      <c r="A683" s="17"/>
      <c r="B683" s="17"/>
      <c r="C683" s="17"/>
      <c r="D683" s="12" t="s">
        <v>2058</v>
      </c>
      <c r="E683" s="79" t="s">
        <v>2059</v>
      </c>
      <c r="F683" s="12" t="s">
        <v>2060</v>
      </c>
    </row>
    <row r="684" spans="1:6">
      <c r="A684" s="17"/>
      <c r="B684" s="17"/>
      <c r="C684" s="17"/>
      <c r="D684" s="12" t="s">
        <v>2061</v>
      </c>
      <c r="E684" s="10" t="s">
        <v>2062</v>
      </c>
      <c r="F684" s="12" t="s">
        <v>2063</v>
      </c>
    </row>
    <row r="685" spans="1:6">
      <c r="A685" s="17"/>
      <c r="B685" s="17"/>
      <c r="C685" s="17"/>
      <c r="D685" s="12" t="s">
        <v>2064</v>
      </c>
      <c r="E685" s="10" t="s">
        <v>2065</v>
      </c>
      <c r="F685" s="12" t="s">
        <v>2066</v>
      </c>
    </row>
    <row r="686" spans="1:6">
      <c r="A686" s="17"/>
      <c r="B686" s="17"/>
      <c r="C686" s="17"/>
      <c r="D686" s="12" t="s">
        <v>2067</v>
      </c>
      <c r="E686" s="10" t="s">
        <v>2068</v>
      </c>
      <c r="F686" s="12" t="s">
        <v>2069</v>
      </c>
    </row>
    <row r="687" spans="1:6">
      <c r="A687" s="17"/>
      <c r="B687" s="17"/>
      <c r="C687" s="17"/>
      <c r="D687" s="12" t="s">
        <v>2070</v>
      </c>
      <c r="E687" s="79" t="s">
        <v>2071</v>
      </c>
      <c r="F687" s="12" t="s">
        <v>2072</v>
      </c>
    </row>
    <row r="688" spans="1:6">
      <c r="A688" s="17"/>
      <c r="B688" s="17"/>
      <c r="C688" s="17"/>
      <c r="D688" s="12" t="s">
        <v>2073</v>
      </c>
      <c r="E688" s="10" t="s">
        <v>2074</v>
      </c>
      <c r="F688" s="12" t="s">
        <v>2075</v>
      </c>
    </row>
    <row r="689" spans="1:6">
      <c r="A689" s="17"/>
      <c r="B689" s="17"/>
      <c r="C689" s="18"/>
      <c r="D689" s="12" t="s">
        <v>2076</v>
      </c>
      <c r="E689" s="10" t="s">
        <v>2077</v>
      </c>
      <c r="F689" s="12" t="s">
        <v>2078</v>
      </c>
    </row>
    <row r="690" spans="1:6">
      <c r="A690" s="17"/>
      <c r="B690" s="17"/>
      <c r="C690" s="16" t="s">
        <v>2079</v>
      </c>
      <c r="D690" s="12" t="s">
        <v>2080</v>
      </c>
      <c r="E690" s="10" t="s">
        <v>2081</v>
      </c>
      <c r="F690" s="12" t="s">
        <v>2082</v>
      </c>
    </row>
    <row r="691" spans="1:6">
      <c r="A691" s="17"/>
      <c r="B691" s="17"/>
      <c r="C691" s="17"/>
      <c r="D691" s="12" t="s">
        <v>2083</v>
      </c>
      <c r="E691" s="10" t="s">
        <v>2084</v>
      </c>
      <c r="F691" s="12" t="s">
        <v>2085</v>
      </c>
    </row>
    <row r="692" spans="1:6">
      <c r="A692" s="17"/>
      <c r="B692" s="17"/>
      <c r="C692" s="17"/>
      <c r="D692" s="12" t="s">
        <v>2086</v>
      </c>
      <c r="E692" s="10" t="s">
        <v>2087</v>
      </c>
      <c r="F692" s="12" t="s">
        <v>2088</v>
      </c>
    </row>
    <row r="693" spans="1:6">
      <c r="A693" s="17"/>
      <c r="B693" s="17"/>
      <c r="C693" s="17"/>
      <c r="D693" s="12" t="s">
        <v>2089</v>
      </c>
      <c r="E693" s="10" t="s">
        <v>2090</v>
      </c>
      <c r="F693" s="12" t="s">
        <v>2091</v>
      </c>
    </row>
    <row r="694" spans="1:6">
      <c r="A694" s="17"/>
      <c r="B694" s="17"/>
      <c r="C694" s="17"/>
      <c r="D694" s="12" t="s">
        <v>2092</v>
      </c>
      <c r="E694" s="10" t="s">
        <v>2093</v>
      </c>
      <c r="F694" s="12" t="s">
        <v>2094</v>
      </c>
    </row>
    <row r="695" spans="1:6">
      <c r="A695" s="17"/>
      <c r="B695" s="17"/>
      <c r="C695" s="17"/>
      <c r="D695" s="12" t="s">
        <v>2095</v>
      </c>
      <c r="E695" s="10" t="s">
        <v>2096</v>
      </c>
      <c r="F695" s="12" t="s">
        <v>2097</v>
      </c>
    </row>
    <row r="696" spans="1:6">
      <c r="A696" s="17"/>
      <c r="B696" s="17"/>
      <c r="C696" s="17"/>
      <c r="D696" s="12" t="s">
        <v>2098</v>
      </c>
      <c r="E696" s="10" t="s">
        <v>2099</v>
      </c>
      <c r="F696" s="12" t="s">
        <v>2100</v>
      </c>
    </row>
    <row r="697" spans="1:6">
      <c r="A697" s="17"/>
      <c r="B697" s="17"/>
      <c r="C697" s="17"/>
      <c r="D697" s="12" t="s">
        <v>2101</v>
      </c>
      <c r="E697" s="10" t="s">
        <v>2102</v>
      </c>
      <c r="F697" s="12" t="s">
        <v>2103</v>
      </c>
    </row>
    <row r="698" spans="1:6">
      <c r="A698" s="17"/>
      <c r="B698" s="17"/>
      <c r="C698" s="17"/>
      <c r="D698" s="12" t="s">
        <v>2104</v>
      </c>
      <c r="E698" s="10" t="s">
        <v>2105</v>
      </c>
      <c r="F698" s="12" t="s">
        <v>2106</v>
      </c>
    </row>
    <row r="699" spans="1:6">
      <c r="A699" s="17"/>
      <c r="B699" s="17"/>
      <c r="C699" s="17"/>
      <c r="D699" s="12" t="s">
        <v>2107</v>
      </c>
      <c r="E699" s="10" t="s">
        <v>2108</v>
      </c>
      <c r="F699" s="12" t="s">
        <v>2109</v>
      </c>
    </row>
    <row r="700" spans="1:6">
      <c r="A700" s="17"/>
      <c r="B700" s="17"/>
      <c r="C700" s="17"/>
      <c r="D700" s="12" t="s">
        <v>2110</v>
      </c>
      <c r="E700" s="10" t="s">
        <v>2111</v>
      </c>
      <c r="F700" s="12" t="s">
        <v>2112</v>
      </c>
    </row>
    <row r="701" spans="1:6">
      <c r="A701" s="17"/>
      <c r="B701" s="17"/>
      <c r="C701" s="17"/>
      <c r="D701" s="12" t="s">
        <v>2113</v>
      </c>
      <c r="E701" s="10" t="s">
        <v>2114</v>
      </c>
      <c r="F701" s="12" t="s">
        <v>2115</v>
      </c>
    </row>
    <row r="702" spans="1:6">
      <c r="A702" s="17"/>
      <c r="B702" s="17"/>
      <c r="C702" s="17"/>
      <c r="D702" s="12" t="s">
        <v>2116</v>
      </c>
      <c r="E702" s="10" t="s">
        <v>2117</v>
      </c>
      <c r="F702" s="12" t="s">
        <v>2118</v>
      </c>
    </row>
    <row r="703" spans="1:6">
      <c r="A703" s="17"/>
      <c r="B703" s="17"/>
      <c r="C703" s="17"/>
      <c r="D703" s="14" t="s">
        <v>2119</v>
      </c>
      <c r="E703" s="14" t="s">
        <v>2120</v>
      </c>
      <c r="F703" s="14" t="s">
        <v>2121</v>
      </c>
    </row>
    <row r="704" spans="1:6">
      <c r="A704" s="17"/>
      <c r="B704" s="17"/>
      <c r="C704" s="17"/>
      <c r="D704" s="14" t="s">
        <v>2122</v>
      </c>
      <c r="E704" s="14" t="s">
        <v>2123</v>
      </c>
      <c r="F704" s="14" t="s">
        <v>2124</v>
      </c>
    </row>
    <row r="705" spans="1:6">
      <c r="A705" s="17"/>
      <c r="B705" s="17"/>
      <c r="C705" s="18"/>
      <c r="D705" s="14" t="s">
        <v>2125</v>
      </c>
      <c r="E705" s="14" t="s">
        <v>2126</v>
      </c>
      <c r="F705" s="14" t="s">
        <v>2127</v>
      </c>
    </row>
    <row r="706" spans="1:6">
      <c r="A706" s="17"/>
      <c r="B706" s="17"/>
      <c r="C706" s="19" t="s">
        <v>2128</v>
      </c>
      <c r="D706" s="14" t="s">
        <v>2129</v>
      </c>
      <c r="E706" s="14" t="s">
        <v>2130</v>
      </c>
      <c r="F706" s="14" t="s">
        <v>2131</v>
      </c>
    </row>
    <row r="707" spans="1:6">
      <c r="A707" s="17"/>
      <c r="B707" s="17"/>
      <c r="C707" s="20"/>
      <c r="D707" s="14" t="s">
        <v>2132</v>
      </c>
      <c r="E707" s="14" t="s">
        <v>2133</v>
      </c>
      <c r="F707" s="14" t="s">
        <v>2134</v>
      </c>
    </row>
    <row r="708" spans="1:6">
      <c r="A708" s="17"/>
      <c r="B708" s="17"/>
      <c r="C708" s="20"/>
      <c r="D708" s="14" t="s">
        <v>2135</v>
      </c>
      <c r="E708" s="14" t="s">
        <v>2136</v>
      </c>
      <c r="F708" s="14" t="s">
        <v>2137</v>
      </c>
    </row>
    <row r="709" spans="1:6">
      <c r="A709" s="17"/>
      <c r="B709" s="17"/>
      <c r="C709" s="20"/>
      <c r="D709" s="14" t="s">
        <v>2138</v>
      </c>
      <c r="E709" s="14" t="s">
        <v>2139</v>
      </c>
      <c r="F709" s="14" t="s">
        <v>2140</v>
      </c>
    </row>
    <row r="710" spans="1:6">
      <c r="A710" s="17"/>
      <c r="B710" s="17"/>
      <c r="C710" s="20"/>
      <c r="D710" s="14" t="s">
        <v>2141</v>
      </c>
      <c r="E710" s="14" t="s">
        <v>2142</v>
      </c>
      <c r="F710" s="14" t="s">
        <v>2143</v>
      </c>
    </row>
    <row r="711" spans="1:6">
      <c r="A711" s="17"/>
      <c r="B711" s="17"/>
      <c r="C711" s="20"/>
      <c r="D711" s="14" t="s">
        <v>2144</v>
      </c>
      <c r="E711" s="14" t="s">
        <v>2145</v>
      </c>
      <c r="F711" s="14" t="s">
        <v>2146</v>
      </c>
    </row>
    <row r="712" spans="1:6">
      <c r="A712" s="17"/>
      <c r="B712" s="17"/>
      <c r="C712" s="19" t="s">
        <v>2147</v>
      </c>
      <c r="D712" s="14" t="s">
        <v>2148</v>
      </c>
      <c r="E712" s="14" t="s">
        <v>2149</v>
      </c>
      <c r="F712" s="14" t="s">
        <v>2150</v>
      </c>
    </row>
    <row r="713" spans="1:6">
      <c r="A713" s="17"/>
      <c r="B713" s="17"/>
      <c r="C713" s="20"/>
      <c r="D713" s="14" t="s">
        <v>2151</v>
      </c>
      <c r="E713" s="14" t="s">
        <v>2152</v>
      </c>
      <c r="F713" s="14" t="s">
        <v>2153</v>
      </c>
    </row>
    <row r="714" spans="1:6">
      <c r="A714" s="17"/>
      <c r="B714" s="17"/>
      <c r="C714" s="20"/>
      <c r="D714" s="14" t="s">
        <v>2154</v>
      </c>
      <c r="E714" s="80" t="s">
        <v>2155</v>
      </c>
      <c r="F714" s="14" t="s">
        <v>2156</v>
      </c>
    </row>
    <row r="715" spans="1:6">
      <c r="A715" s="17"/>
      <c r="B715" s="17"/>
      <c r="C715" s="20"/>
      <c r="D715" s="14" t="s">
        <v>2157</v>
      </c>
      <c r="E715" s="14" t="s">
        <v>2158</v>
      </c>
      <c r="F715" s="14" t="s">
        <v>2159</v>
      </c>
    </row>
    <row r="716" spans="1:6">
      <c r="A716" s="17"/>
      <c r="B716" s="17"/>
      <c r="C716" s="20"/>
      <c r="D716" s="14" t="s">
        <v>2160</v>
      </c>
      <c r="E716" s="14" t="s">
        <v>2161</v>
      </c>
      <c r="F716" s="14" t="s">
        <v>2162</v>
      </c>
    </row>
    <row r="717" spans="1:6">
      <c r="A717" s="17"/>
      <c r="B717" s="17"/>
      <c r="C717" s="20"/>
      <c r="D717" s="14" t="s">
        <v>2163</v>
      </c>
      <c r="E717" s="80" t="s">
        <v>2164</v>
      </c>
      <c r="F717" s="14" t="s">
        <v>2165</v>
      </c>
    </row>
    <row r="718" spans="1:6">
      <c r="A718" s="17"/>
      <c r="B718" s="17"/>
      <c r="C718" s="21"/>
      <c r="D718" s="14" t="s">
        <v>2166</v>
      </c>
      <c r="E718" s="80" t="s">
        <v>2167</v>
      </c>
      <c r="F718" s="14" t="s">
        <v>2168</v>
      </c>
    </row>
    <row r="719" spans="1:6">
      <c r="A719" s="17"/>
      <c r="B719" s="17"/>
      <c r="C719" s="19" t="s">
        <v>2169</v>
      </c>
      <c r="D719" s="14" t="s">
        <v>2170</v>
      </c>
      <c r="E719" s="14" t="s">
        <v>2171</v>
      </c>
      <c r="F719" s="14" t="s">
        <v>2172</v>
      </c>
    </row>
    <row r="720" spans="1:6">
      <c r="A720" s="17"/>
      <c r="B720" s="17"/>
      <c r="C720" s="20"/>
      <c r="D720" s="14" t="s">
        <v>2173</v>
      </c>
      <c r="E720" s="14" t="s">
        <v>2174</v>
      </c>
      <c r="F720" s="14" t="s">
        <v>2175</v>
      </c>
    </row>
    <row r="721" spans="1:6">
      <c r="A721" s="17"/>
      <c r="B721" s="17"/>
      <c r="C721" s="20"/>
      <c r="D721" s="14" t="s">
        <v>2176</v>
      </c>
      <c r="E721" s="14" t="s">
        <v>2177</v>
      </c>
      <c r="F721" s="14" t="s">
        <v>2178</v>
      </c>
    </row>
    <row r="722" spans="1:6">
      <c r="A722" s="17"/>
      <c r="B722" s="17"/>
      <c r="C722" s="20"/>
      <c r="D722" s="14" t="s">
        <v>2179</v>
      </c>
      <c r="E722" s="14" t="s">
        <v>2180</v>
      </c>
      <c r="F722" s="14" t="s">
        <v>2181</v>
      </c>
    </row>
    <row r="723" spans="1:6">
      <c r="A723" s="17"/>
      <c r="B723" s="17"/>
      <c r="C723" s="20"/>
      <c r="D723" s="14" t="s">
        <v>2182</v>
      </c>
      <c r="E723" s="14" t="s">
        <v>2183</v>
      </c>
      <c r="F723" s="14" t="s">
        <v>2184</v>
      </c>
    </row>
    <row r="724" spans="1:6">
      <c r="A724" s="17"/>
      <c r="B724" s="17"/>
      <c r="C724" s="20"/>
      <c r="D724" s="14" t="s">
        <v>2185</v>
      </c>
      <c r="E724" s="14" t="s">
        <v>2186</v>
      </c>
      <c r="F724" s="14" t="s">
        <v>2187</v>
      </c>
    </row>
    <row r="725" spans="1:6">
      <c r="A725" s="17"/>
      <c r="B725" s="17"/>
      <c r="C725" s="20"/>
      <c r="D725" s="14" t="s">
        <v>2188</v>
      </c>
      <c r="E725" s="14" t="s">
        <v>2189</v>
      </c>
      <c r="F725" s="14" t="s">
        <v>2190</v>
      </c>
    </row>
    <row r="726" spans="1:6">
      <c r="A726" s="17"/>
      <c r="B726" s="17"/>
      <c r="C726" s="20"/>
      <c r="D726" s="14" t="s">
        <v>2191</v>
      </c>
      <c r="E726" s="14" t="s">
        <v>2192</v>
      </c>
      <c r="F726" s="14" t="s">
        <v>2193</v>
      </c>
    </row>
    <row r="727" spans="1:6">
      <c r="A727" s="17"/>
      <c r="B727" s="17"/>
      <c r="C727" s="20"/>
      <c r="D727" s="14" t="s">
        <v>2194</v>
      </c>
      <c r="E727" s="14" t="s">
        <v>2195</v>
      </c>
      <c r="F727" s="14" t="s">
        <v>2196</v>
      </c>
    </row>
    <row r="728" spans="1:6">
      <c r="A728" s="17"/>
      <c r="B728" s="17"/>
      <c r="C728" s="20"/>
      <c r="D728" s="14" t="s">
        <v>2197</v>
      </c>
      <c r="E728" s="14" t="s">
        <v>2198</v>
      </c>
      <c r="F728" s="14" t="s">
        <v>2199</v>
      </c>
    </row>
    <row r="729" spans="1:6">
      <c r="A729" s="17"/>
      <c r="B729" s="17"/>
      <c r="C729" s="20"/>
      <c r="D729" s="14" t="s">
        <v>2200</v>
      </c>
      <c r="E729" s="14" t="s">
        <v>2201</v>
      </c>
      <c r="F729" s="14" t="s">
        <v>2202</v>
      </c>
    </row>
    <row r="730" spans="1:6">
      <c r="A730" s="17"/>
      <c r="B730" s="17"/>
      <c r="C730" s="20"/>
      <c r="D730" s="14" t="s">
        <v>2203</v>
      </c>
      <c r="E730" s="14" t="s">
        <v>2204</v>
      </c>
      <c r="F730" s="14" t="s">
        <v>2205</v>
      </c>
    </row>
    <row r="731" spans="1:6">
      <c r="A731" s="17"/>
      <c r="B731" s="17"/>
      <c r="C731" s="21"/>
      <c r="D731" s="14" t="s">
        <v>2206</v>
      </c>
      <c r="E731" s="14" t="s">
        <v>2207</v>
      </c>
      <c r="F731" s="14" t="s">
        <v>2208</v>
      </c>
    </row>
    <row r="732" spans="1:6">
      <c r="A732" s="17"/>
      <c r="B732" s="17"/>
      <c r="C732" s="19" t="s">
        <v>2209</v>
      </c>
      <c r="D732" s="14" t="s">
        <v>2210</v>
      </c>
      <c r="E732" s="14" t="s">
        <v>2211</v>
      </c>
      <c r="F732" s="14" t="s">
        <v>2212</v>
      </c>
    </row>
    <row r="733" spans="1:6">
      <c r="A733" s="17"/>
      <c r="B733" s="17"/>
      <c r="C733" s="20"/>
      <c r="D733" s="14" t="s">
        <v>2213</v>
      </c>
      <c r="E733" s="14" t="s">
        <v>2214</v>
      </c>
      <c r="F733" s="14" t="s">
        <v>2215</v>
      </c>
    </row>
    <row r="734" spans="1:6">
      <c r="A734" s="17"/>
      <c r="B734" s="17"/>
      <c r="C734" s="20"/>
      <c r="D734" s="14" t="s">
        <v>2216</v>
      </c>
      <c r="E734" s="14" t="s">
        <v>2217</v>
      </c>
      <c r="F734" s="14" t="s">
        <v>2218</v>
      </c>
    </row>
    <row r="735" spans="1:6">
      <c r="A735" s="17"/>
      <c r="B735" s="17"/>
      <c r="C735" s="20"/>
      <c r="D735" s="14" t="s">
        <v>2219</v>
      </c>
      <c r="E735" s="14" t="s">
        <v>2220</v>
      </c>
      <c r="F735" s="14" t="s">
        <v>2221</v>
      </c>
    </row>
    <row r="736" spans="1:6">
      <c r="A736" s="17"/>
      <c r="B736" s="17"/>
      <c r="C736" s="20"/>
      <c r="D736" s="14" t="s">
        <v>2222</v>
      </c>
      <c r="E736" s="14" t="s">
        <v>2223</v>
      </c>
      <c r="F736" s="14" t="s">
        <v>2224</v>
      </c>
    </row>
    <row r="737" spans="1:6">
      <c r="A737" s="17"/>
      <c r="B737" s="17"/>
      <c r="C737" s="20"/>
      <c r="D737" s="14" t="s">
        <v>2225</v>
      </c>
      <c r="E737" s="14" t="s">
        <v>2226</v>
      </c>
      <c r="F737" s="14" t="s">
        <v>2227</v>
      </c>
    </row>
    <row r="738" spans="1:6">
      <c r="A738" s="17"/>
      <c r="B738" s="17"/>
      <c r="C738" s="20"/>
      <c r="D738" s="14" t="s">
        <v>2228</v>
      </c>
      <c r="E738" s="14" t="s">
        <v>2229</v>
      </c>
      <c r="F738" s="14" t="s">
        <v>2230</v>
      </c>
    </row>
    <row r="739" spans="1:6">
      <c r="A739" s="17"/>
      <c r="B739" s="17"/>
      <c r="C739" s="20"/>
      <c r="D739" s="14" t="s">
        <v>2231</v>
      </c>
      <c r="E739" s="14" t="s">
        <v>2232</v>
      </c>
      <c r="F739" s="14" t="s">
        <v>2233</v>
      </c>
    </row>
    <row r="740" spans="1:6">
      <c r="A740" s="17"/>
      <c r="B740" s="17"/>
      <c r="C740" s="20"/>
      <c r="D740" s="14" t="s">
        <v>2234</v>
      </c>
      <c r="E740" s="14" t="s">
        <v>2235</v>
      </c>
      <c r="F740" s="14" t="s">
        <v>2236</v>
      </c>
    </row>
    <row r="741" spans="1:6">
      <c r="A741" s="17"/>
      <c r="B741" s="17"/>
      <c r="C741" s="20"/>
      <c r="D741" s="14" t="s">
        <v>2237</v>
      </c>
      <c r="E741" s="14" t="s">
        <v>2238</v>
      </c>
      <c r="F741" s="14" t="s">
        <v>2239</v>
      </c>
    </row>
    <row r="742" spans="1:6">
      <c r="A742" s="17"/>
      <c r="B742" s="17"/>
      <c r="C742" s="21"/>
      <c r="D742" s="14" t="s">
        <v>2240</v>
      </c>
      <c r="E742" s="14" t="s">
        <v>2241</v>
      </c>
      <c r="F742" s="14" t="s">
        <v>2242</v>
      </c>
    </row>
    <row r="743" spans="1:6">
      <c r="A743" s="17"/>
      <c r="B743" s="17"/>
      <c r="C743" s="19" t="s">
        <v>2243</v>
      </c>
      <c r="D743" s="14" t="s">
        <v>2244</v>
      </c>
      <c r="E743" s="14" t="s">
        <v>2245</v>
      </c>
      <c r="F743" s="14" t="s">
        <v>2246</v>
      </c>
    </row>
    <row r="744" spans="1:6">
      <c r="A744" s="17"/>
      <c r="B744" s="17"/>
      <c r="C744" s="20"/>
      <c r="D744" s="14" t="s">
        <v>2247</v>
      </c>
      <c r="E744" s="14" t="s">
        <v>2248</v>
      </c>
      <c r="F744" s="14" t="s">
        <v>2249</v>
      </c>
    </row>
    <row r="745" spans="1:6">
      <c r="A745" s="17"/>
      <c r="B745" s="17"/>
      <c r="C745" s="20"/>
      <c r="D745" s="14" t="s">
        <v>2250</v>
      </c>
      <c r="E745" s="14" t="s">
        <v>2251</v>
      </c>
      <c r="F745" s="14" t="s">
        <v>2252</v>
      </c>
    </row>
    <row r="746" spans="1:6">
      <c r="A746" s="17"/>
      <c r="B746" s="17"/>
      <c r="C746" s="20"/>
      <c r="D746" s="14" t="s">
        <v>2253</v>
      </c>
      <c r="E746" s="14" t="s">
        <v>2254</v>
      </c>
      <c r="F746" s="14" t="s">
        <v>2255</v>
      </c>
    </row>
    <row r="747" spans="1:6">
      <c r="A747" s="17"/>
      <c r="B747" s="17"/>
      <c r="C747" s="20"/>
      <c r="D747" s="14" t="s">
        <v>2256</v>
      </c>
      <c r="E747" s="14" t="s">
        <v>2257</v>
      </c>
      <c r="F747" s="14" t="s">
        <v>2258</v>
      </c>
    </row>
    <row r="748" spans="1:6">
      <c r="A748" s="17"/>
      <c r="B748" s="17"/>
      <c r="C748" s="20"/>
      <c r="D748" s="14" t="s">
        <v>2259</v>
      </c>
      <c r="E748" s="80" t="s">
        <v>2260</v>
      </c>
      <c r="F748" s="14" t="s">
        <v>2261</v>
      </c>
    </row>
    <row r="749" spans="1:6">
      <c r="A749" s="17"/>
      <c r="B749" s="17"/>
      <c r="C749" s="21"/>
      <c r="D749" s="14" t="s">
        <v>2262</v>
      </c>
      <c r="E749" s="80" t="s">
        <v>2263</v>
      </c>
      <c r="F749" s="14" t="s">
        <v>2264</v>
      </c>
    </row>
    <row r="750" spans="1:6">
      <c r="A750" s="17"/>
      <c r="B750" s="17"/>
      <c r="C750" s="20" t="s">
        <v>2265</v>
      </c>
      <c r="D750" s="14" t="s">
        <v>2266</v>
      </c>
      <c r="E750" s="14" t="s">
        <v>2267</v>
      </c>
      <c r="F750" s="14" t="s">
        <v>2268</v>
      </c>
    </row>
    <row r="751" spans="1:6">
      <c r="A751" s="17"/>
      <c r="B751" s="17"/>
      <c r="C751" s="20"/>
      <c r="D751" s="14" t="s">
        <v>2269</v>
      </c>
      <c r="E751" s="14" t="s">
        <v>2270</v>
      </c>
      <c r="F751" s="14" t="s">
        <v>2271</v>
      </c>
    </row>
    <row r="752" spans="1:6">
      <c r="A752" s="17"/>
      <c r="B752" s="17"/>
      <c r="C752" s="20"/>
      <c r="D752" s="14" t="s">
        <v>2272</v>
      </c>
      <c r="E752" s="14" t="s">
        <v>2273</v>
      </c>
      <c r="F752" s="14" t="s">
        <v>2274</v>
      </c>
    </row>
    <row r="753" spans="1:6">
      <c r="A753" s="17"/>
      <c r="B753" s="17"/>
      <c r="C753" s="20"/>
      <c r="D753" s="14" t="s">
        <v>2275</v>
      </c>
      <c r="E753" s="14" t="s">
        <v>2276</v>
      </c>
      <c r="F753" s="14" t="s">
        <v>2277</v>
      </c>
    </row>
    <row r="754" spans="1:6">
      <c r="A754" s="17"/>
      <c r="B754" s="17"/>
      <c r="C754" s="20"/>
      <c r="D754" s="14" t="s">
        <v>2278</v>
      </c>
      <c r="E754" s="14" t="s">
        <v>2279</v>
      </c>
      <c r="F754" s="14" t="s">
        <v>2280</v>
      </c>
    </row>
    <row r="755" spans="1:6">
      <c r="A755" s="17"/>
      <c r="B755" s="17"/>
      <c r="C755" s="20"/>
      <c r="D755" s="14" t="s">
        <v>2281</v>
      </c>
      <c r="E755" s="14" t="s">
        <v>2282</v>
      </c>
      <c r="F755" s="14" t="s">
        <v>2283</v>
      </c>
    </row>
    <row r="756" spans="1:6">
      <c r="A756" s="17"/>
      <c r="B756" s="17"/>
      <c r="C756" s="20"/>
      <c r="D756" s="14" t="s">
        <v>2284</v>
      </c>
      <c r="E756" s="14" t="s">
        <v>2285</v>
      </c>
      <c r="F756" s="14" t="s">
        <v>2286</v>
      </c>
    </row>
    <row r="757" spans="1:6">
      <c r="A757" s="17"/>
      <c r="B757" s="17"/>
      <c r="C757" s="20"/>
      <c r="D757" s="14" t="s">
        <v>2287</v>
      </c>
      <c r="E757" s="14" t="s">
        <v>2288</v>
      </c>
      <c r="F757" s="14" t="s">
        <v>2289</v>
      </c>
    </row>
    <row r="758" spans="1:6">
      <c r="A758" s="17"/>
      <c r="B758" s="17"/>
      <c r="C758" s="20"/>
      <c r="D758" s="14" t="s">
        <v>2290</v>
      </c>
      <c r="E758" s="14" t="s">
        <v>2291</v>
      </c>
      <c r="F758" s="14" t="s">
        <v>2292</v>
      </c>
    </row>
    <row r="759" spans="1:6">
      <c r="A759" s="17"/>
      <c r="B759" s="17"/>
      <c r="C759" s="20"/>
      <c r="D759" s="14" t="s">
        <v>2293</v>
      </c>
      <c r="E759" s="14" t="s">
        <v>2294</v>
      </c>
      <c r="F759" s="14" t="s">
        <v>2295</v>
      </c>
    </row>
    <row r="760" spans="1:6">
      <c r="A760" s="17"/>
      <c r="B760" s="17"/>
      <c r="C760" s="20"/>
      <c r="D760" s="14" t="s">
        <v>2296</v>
      </c>
      <c r="E760" s="14" t="s">
        <v>2297</v>
      </c>
      <c r="F760" s="14" t="s">
        <v>2298</v>
      </c>
    </row>
    <row r="761" spans="1:6">
      <c r="A761" s="17"/>
      <c r="B761" s="17"/>
      <c r="C761" s="20"/>
      <c r="D761" s="14" t="s">
        <v>2299</v>
      </c>
      <c r="E761" s="14" t="s">
        <v>2300</v>
      </c>
      <c r="F761" s="14" t="s">
        <v>2301</v>
      </c>
    </row>
    <row r="762" spans="1:6">
      <c r="A762" s="17"/>
      <c r="B762" s="17"/>
      <c r="C762" s="20"/>
      <c r="D762" s="14" t="s">
        <v>2302</v>
      </c>
      <c r="E762" s="14" t="s">
        <v>2303</v>
      </c>
      <c r="F762" s="14" t="s">
        <v>2304</v>
      </c>
    </row>
    <row r="763" spans="1:6">
      <c r="A763" s="17"/>
      <c r="B763" s="17"/>
      <c r="C763" s="20"/>
      <c r="D763" s="14" t="s">
        <v>2305</v>
      </c>
      <c r="E763" s="14" t="s">
        <v>2306</v>
      </c>
      <c r="F763" s="14" t="s">
        <v>2307</v>
      </c>
    </row>
    <row r="764" spans="1:6">
      <c r="A764" s="17"/>
      <c r="B764" s="17"/>
      <c r="C764" s="20"/>
      <c r="D764" s="14" t="s">
        <v>2308</v>
      </c>
      <c r="E764" s="14" t="s">
        <v>2309</v>
      </c>
      <c r="F764" s="14" t="s">
        <v>2310</v>
      </c>
    </row>
    <row r="765" spans="1:6">
      <c r="A765" s="17"/>
      <c r="B765" s="17"/>
      <c r="C765" s="20"/>
      <c r="D765" s="14" t="s">
        <v>2311</v>
      </c>
      <c r="E765" s="14" t="s">
        <v>2312</v>
      </c>
      <c r="F765" s="14" t="s">
        <v>2313</v>
      </c>
    </row>
    <row r="766" spans="1:6">
      <c r="A766" s="17"/>
      <c r="B766" s="17"/>
      <c r="C766" s="20"/>
      <c r="D766" s="14" t="s">
        <v>2314</v>
      </c>
      <c r="E766" s="14" t="s">
        <v>2315</v>
      </c>
      <c r="F766" s="14" t="s">
        <v>2316</v>
      </c>
    </row>
    <row r="767" spans="1:6">
      <c r="A767" s="17"/>
      <c r="B767" s="17"/>
      <c r="C767" s="20"/>
      <c r="D767" s="14" t="s">
        <v>2317</v>
      </c>
      <c r="E767" s="14" t="s">
        <v>2318</v>
      </c>
      <c r="F767" s="14" t="s">
        <v>2319</v>
      </c>
    </row>
    <row r="768" spans="1:6">
      <c r="A768" s="17"/>
      <c r="B768" s="17"/>
      <c r="C768" s="20"/>
      <c r="D768" s="14" t="s">
        <v>2320</v>
      </c>
      <c r="E768" s="14" t="s">
        <v>2321</v>
      </c>
      <c r="F768" s="14" t="s">
        <v>2322</v>
      </c>
    </row>
    <row r="769" spans="1:6">
      <c r="A769" s="17"/>
      <c r="B769" s="17"/>
      <c r="C769" s="20"/>
      <c r="D769" s="14" t="s">
        <v>2323</v>
      </c>
      <c r="E769" s="14" t="s">
        <v>2324</v>
      </c>
      <c r="F769" s="14" t="s">
        <v>2325</v>
      </c>
    </row>
    <row r="770" spans="1:6">
      <c r="A770" s="17"/>
      <c r="B770" s="17"/>
      <c r="C770" s="20"/>
      <c r="D770" s="14" t="s">
        <v>2326</v>
      </c>
      <c r="E770" s="14" t="s">
        <v>2327</v>
      </c>
      <c r="F770" s="14" t="s">
        <v>2328</v>
      </c>
    </row>
    <row r="771" spans="1:6">
      <c r="A771" s="17"/>
      <c r="B771" s="17"/>
      <c r="C771" s="20"/>
      <c r="D771" s="14" t="s">
        <v>2329</v>
      </c>
      <c r="E771" s="14" t="s">
        <v>2330</v>
      </c>
      <c r="F771" s="14" t="s">
        <v>2331</v>
      </c>
    </row>
    <row r="772" spans="1:6">
      <c r="A772" s="17"/>
      <c r="B772" s="17"/>
      <c r="C772" s="20"/>
      <c r="D772" s="14" t="s">
        <v>2332</v>
      </c>
      <c r="E772" s="14" t="s">
        <v>2333</v>
      </c>
      <c r="F772" s="14" t="s">
        <v>2334</v>
      </c>
    </row>
    <row r="773" spans="1:6">
      <c r="A773" s="17"/>
      <c r="B773" s="17"/>
      <c r="C773" s="20"/>
      <c r="D773" s="14" t="s">
        <v>2335</v>
      </c>
      <c r="E773" s="14" t="s">
        <v>2336</v>
      </c>
      <c r="F773" s="14" t="s">
        <v>2337</v>
      </c>
    </row>
    <row r="774" spans="1:6">
      <c r="A774" s="17"/>
      <c r="B774" s="17"/>
      <c r="C774" s="20"/>
      <c r="D774" s="14" t="s">
        <v>2338</v>
      </c>
      <c r="E774" s="14" t="s">
        <v>2339</v>
      </c>
      <c r="F774" s="14" t="s">
        <v>2340</v>
      </c>
    </row>
    <row r="775" spans="1:6">
      <c r="A775" s="17"/>
      <c r="B775" s="17"/>
      <c r="C775" s="20"/>
      <c r="D775" s="14" t="s">
        <v>2341</v>
      </c>
      <c r="E775" s="14" t="s">
        <v>2342</v>
      </c>
      <c r="F775" s="14" t="s">
        <v>2343</v>
      </c>
    </row>
    <row r="776" spans="1:6">
      <c r="A776" s="17"/>
      <c r="B776" s="17"/>
      <c r="C776" s="20"/>
      <c r="D776" s="14" t="s">
        <v>2344</v>
      </c>
      <c r="E776" s="14" t="s">
        <v>2345</v>
      </c>
      <c r="F776" s="14" t="s">
        <v>2346</v>
      </c>
    </row>
    <row r="777" spans="1:6">
      <c r="A777" s="17"/>
      <c r="B777" s="17"/>
      <c r="C777" s="20"/>
      <c r="D777" s="14" t="s">
        <v>2347</v>
      </c>
      <c r="E777" s="14" t="s">
        <v>2348</v>
      </c>
      <c r="F777" s="14" t="s">
        <v>2349</v>
      </c>
    </row>
    <row r="778" spans="1:6">
      <c r="A778" s="17"/>
      <c r="B778" s="17"/>
      <c r="C778" s="20"/>
      <c r="D778" s="14" t="s">
        <v>2350</v>
      </c>
      <c r="E778" s="14" t="s">
        <v>2351</v>
      </c>
      <c r="F778" s="14" t="s">
        <v>2352</v>
      </c>
    </row>
    <row r="779" spans="1:6">
      <c r="A779" s="17"/>
      <c r="B779" s="17"/>
      <c r="C779" s="20"/>
      <c r="D779" s="14" t="s">
        <v>2353</v>
      </c>
      <c r="E779" s="14" t="s">
        <v>2354</v>
      </c>
      <c r="F779" s="14" t="s">
        <v>2355</v>
      </c>
    </row>
    <row r="780" spans="1:6">
      <c r="A780" s="17"/>
      <c r="B780" s="17"/>
      <c r="C780" s="20"/>
      <c r="D780" s="14" t="s">
        <v>2356</v>
      </c>
      <c r="E780" s="14" t="s">
        <v>2357</v>
      </c>
      <c r="F780" s="14" t="s">
        <v>2358</v>
      </c>
    </row>
    <row r="781" spans="1:6">
      <c r="A781" s="17"/>
      <c r="B781" s="17"/>
      <c r="C781" s="21"/>
      <c r="D781" s="14" t="s">
        <v>2359</v>
      </c>
      <c r="E781" s="14" t="s">
        <v>2360</v>
      </c>
      <c r="F781" s="14" t="s">
        <v>2361</v>
      </c>
    </row>
    <row r="782" spans="1:6">
      <c r="A782" s="17"/>
      <c r="B782" s="17"/>
      <c r="C782" s="19" t="s">
        <v>2362</v>
      </c>
      <c r="D782" s="14" t="s">
        <v>2363</v>
      </c>
      <c r="E782" s="80" t="s">
        <v>2364</v>
      </c>
      <c r="F782" s="14" t="s">
        <v>2365</v>
      </c>
    </row>
    <row r="783" spans="1:6">
      <c r="A783" s="17"/>
      <c r="B783" s="17"/>
      <c r="C783" s="20"/>
      <c r="D783" s="14" t="s">
        <v>2366</v>
      </c>
      <c r="E783" s="80" t="s">
        <v>2367</v>
      </c>
      <c r="F783" s="14" t="s">
        <v>2368</v>
      </c>
    </row>
    <row r="784" spans="1:6">
      <c r="A784" s="17"/>
      <c r="B784" s="17"/>
      <c r="C784" s="20"/>
      <c r="D784" s="14" t="s">
        <v>2369</v>
      </c>
      <c r="E784" s="80" t="s">
        <v>2370</v>
      </c>
      <c r="F784" s="14" t="s">
        <v>2371</v>
      </c>
    </row>
    <row r="785" spans="1:6">
      <c r="A785" s="17"/>
      <c r="B785" s="17"/>
      <c r="C785" s="20"/>
      <c r="D785" s="14" t="s">
        <v>2372</v>
      </c>
      <c r="E785" s="80" t="s">
        <v>2373</v>
      </c>
      <c r="F785" s="14" t="s">
        <v>2374</v>
      </c>
    </row>
    <row r="786" spans="1:6">
      <c r="A786" s="17"/>
      <c r="B786" s="17"/>
      <c r="C786" s="21"/>
      <c r="D786" s="14" t="s">
        <v>2375</v>
      </c>
      <c r="E786" s="80" t="s">
        <v>2376</v>
      </c>
      <c r="F786" s="14" t="s">
        <v>2377</v>
      </c>
    </row>
    <row r="787" spans="1:6">
      <c r="A787" s="17"/>
      <c r="B787" s="17"/>
      <c r="C787" s="19" t="s">
        <v>2378</v>
      </c>
      <c r="D787" s="14" t="s">
        <v>2379</v>
      </c>
      <c r="E787" s="14" t="s">
        <v>2380</v>
      </c>
      <c r="F787" s="14" t="s">
        <v>2381</v>
      </c>
    </row>
    <row r="788" spans="1:6">
      <c r="A788" s="17"/>
      <c r="B788" s="17"/>
      <c r="C788" s="20"/>
      <c r="D788" s="14" t="s">
        <v>2382</v>
      </c>
      <c r="E788" s="14" t="s">
        <v>2383</v>
      </c>
      <c r="F788" s="14" t="s">
        <v>2384</v>
      </c>
    </row>
    <row r="789" spans="1:6">
      <c r="A789" s="17"/>
      <c r="B789" s="17"/>
      <c r="C789" s="20"/>
      <c r="D789" s="14" t="s">
        <v>2385</v>
      </c>
      <c r="E789" s="14" t="s">
        <v>2386</v>
      </c>
      <c r="F789" s="14" t="s">
        <v>2387</v>
      </c>
    </row>
    <row r="790" spans="1:6">
      <c r="A790" s="17"/>
      <c r="B790" s="17"/>
      <c r="C790" s="20"/>
      <c r="D790" s="14" t="s">
        <v>2388</v>
      </c>
      <c r="E790" s="14" t="s">
        <v>2389</v>
      </c>
      <c r="F790" s="14" t="s">
        <v>2390</v>
      </c>
    </row>
    <row r="791" spans="1:6">
      <c r="A791" s="17"/>
      <c r="B791" s="17"/>
      <c r="C791" s="20"/>
      <c r="D791" s="14" t="s">
        <v>2391</v>
      </c>
      <c r="E791" s="14" t="s">
        <v>2392</v>
      </c>
      <c r="F791" s="14" t="s">
        <v>2393</v>
      </c>
    </row>
    <row r="792" spans="1:6">
      <c r="A792" s="17"/>
      <c r="B792" s="17"/>
      <c r="C792" s="20"/>
      <c r="D792" s="14" t="s">
        <v>2394</v>
      </c>
      <c r="E792" s="14" t="s">
        <v>2395</v>
      </c>
      <c r="F792" s="14" t="s">
        <v>2396</v>
      </c>
    </row>
    <row r="793" spans="1:6">
      <c r="A793" s="17"/>
      <c r="B793" s="17"/>
      <c r="C793" s="20"/>
      <c r="D793" s="14" t="s">
        <v>2397</v>
      </c>
      <c r="E793" s="14" t="s">
        <v>2398</v>
      </c>
      <c r="F793" s="14" t="s">
        <v>2399</v>
      </c>
    </row>
    <row r="794" spans="1:6">
      <c r="A794" s="17"/>
      <c r="B794" s="17"/>
      <c r="C794" s="20"/>
      <c r="D794" s="14" t="s">
        <v>2400</v>
      </c>
      <c r="E794" s="14" t="s">
        <v>2401</v>
      </c>
      <c r="F794" s="14" t="s">
        <v>2402</v>
      </c>
    </row>
    <row r="795" spans="1:6">
      <c r="A795" s="17"/>
      <c r="B795" s="17"/>
      <c r="C795" s="20"/>
      <c r="D795" s="14" t="s">
        <v>2403</v>
      </c>
      <c r="E795" s="80" t="s">
        <v>2404</v>
      </c>
      <c r="F795" s="14" t="s">
        <v>2405</v>
      </c>
    </row>
    <row r="796" spans="1:6">
      <c r="A796" s="17"/>
      <c r="B796" s="17"/>
      <c r="C796" s="20"/>
      <c r="D796" s="14" t="s">
        <v>2406</v>
      </c>
      <c r="E796" s="14" t="s">
        <v>2407</v>
      </c>
      <c r="F796" s="14" t="s">
        <v>2408</v>
      </c>
    </row>
    <row r="797" spans="1:6">
      <c r="A797" s="17"/>
      <c r="B797" s="17"/>
      <c r="C797" s="20"/>
      <c r="D797" s="14" t="s">
        <v>2409</v>
      </c>
      <c r="E797" s="14" t="s">
        <v>2410</v>
      </c>
      <c r="F797" s="14" t="s">
        <v>2411</v>
      </c>
    </row>
    <row r="798" spans="1:6">
      <c r="A798" s="17"/>
      <c r="B798" s="17"/>
      <c r="C798" s="20"/>
      <c r="D798" s="14" t="s">
        <v>2412</v>
      </c>
      <c r="E798" s="14" t="s">
        <v>2413</v>
      </c>
      <c r="F798" s="14" t="s">
        <v>2414</v>
      </c>
    </row>
    <row r="799" spans="1:6">
      <c r="A799" s="17"/>
      <c r="B799" s="17"/>
      <c r="C799" s="20"/>
      <c r="D799" s="14" t="s">
        <v>2415</v>
      </c>
      <c r="E799" s="14" t="s">
        <v>2416</v>
      </c>
      <c r="F799" s="14" t="s">
        <v>2417</v>
      </c>
    </row>
    <row r="800" spans="1:6">
      <c r="A800" s="17"/>
      <c r="B800" s="17"/>
      <c r="C800" s="20"/>
      <c r="D800" s="14" t="s">
        <v>2418</v>
      </c>
      <c r="E800" s="14" t="s">
        <v>2419</v>
      </c>
      <c r="F800" s="14" t="s">
        <v>2420</v>
      </c>
    </row>
    <row r="801" spans="1:6">
      <c r="A801" s="17"/>
      <c r="B801" s="17"/>
      <c r="C801" s="20"/>
      <c r="D801" s="14" t="s">
        <v>2421</v>
      </c>
      <c r="E801" s="14" t="s">
        <v>2422</v>
      </c>
      <c r="F801" s="14" t="s">
        <v>2423</v>
      </c>
    </row>
    <row r="802" spans="1:6">
      <c r="A802" s="17"/>
      <c r="B802" s="17"/>
      <c r="C802" s="20"/>
      <c r="D802" s="14" t="s">
        <v>2424</v>
      </c>
      <c r="E802" s="14" t="s">
        <v>2425</v>
      </c>
      <c r="F802" s="14" t="s">
        <v>2426</v>
      </c>
    </row>
    <row r="803" spans="1:6">
      <c r="A803" s="17"/>
      <c r="B803" s="17"/>
      <c r="C803" s="20"/>
      <c r="D803" s="14" t="s">
        <v>2427</v>
      </c>
      <c r="E803" s="14" t="s">
        <v>2428</v>
      </c>
      <c r="F803" s="14" t="s">
        <v>2429</v>
      </c>
    </row>
    <row r="804" spans="1:6">
      <c r="A804" s="17"/>
      <c r="B804" s="17"/>
      <c r="C804" s="20"/>
      <c r="D804" s="14" t="s">
        <v>2430</v>
      </c>
      <c r="E804" s="14" t="s">
        <v>2431</v>
      </c>
      <c r="F804" s="14" t="s">
        <v>2432</v>
      </c>
    </row>
    <row r="805" spans="1:6">
      <c r="A805" s="17"/>
      <c r="B805" s="17"/>
      <c r="C805" s="20"/>
      <c r="D805" s="14" t="s">
        <v>2433</v>
      </c>
      <c r="E805" s="14" t="s">
        <v>2434</v>
      </c>
      <c r="F805" s="14" t="s">
        <v>2435</v>
      </c>
    </row>
    <row r="806" spans="1:6">
      <c r="A806" s="17"/>
      <c r="B806" s="17"/>
      <c r="C806" s="20"/>
      <c r="D806" s="14" t="s">
        <v>2436</v>
      </c>
      <c r="E806" s="14" t="s">
        <v>2437</v>
      </c>
      <c r="F806" s="14" t="s">
        <v>2438</v>
      </c>
    </row>
    <row r="807" spans="1:6">
      <c r="A807" s="17"/>
      <c r="B807" s="17"/>
      <c r="C807" s="20"/>
      <c r="D807" s="14" t="s">
        <v>2439</v>
      </c>
      <c r="E807" s="14" t="s">
        <v>2440</v>
      </c>
      <c r="F807" s="14" t="s">
        <v>2441</v>
      </c>
    </row>
    <row r="808" spans="1:6">
      <c r="A808" s="17"/>
      <c r="B808" s="17"/>
      <c r="C808" s="20"/>
      <c r="D808" s="14" t="s">
        <v>2442</v>
      </c>
      <c r="E808" s="14" t="s">
        <v>2443</v>
      </c>
      <c r="F808" s="14" t="s">
        <v>2444</v>
      </c>
    </row>
    <row r="809" spans="1:6">
      <c r="A809" s="17"/>
      <c r="B809" s="17"/>
      <c r="C809" s="20"/>
      <c r="D809" s="14" t="s">
        <v>2445</v>
      </c>
      <c r="E809" s="14" t="s">
        <v>2446</v>
      </c>
      <c r="F809" s="14" t="s">
        <v>2447</v>
      </c>
    </row>
    <row r="810" spans="1:6">
      <c r="A810" s="17"/>
      <c r="B810" s="17"/>
      <c r="C810" s="20"/>
      <c r="D810" s="14" t="s">
        <v>2448</v>
      </c>
      <c r="E810" s="14" t="s">
        <v>2449</v>
      </c>
      <c r="F810" s="14" t="s">
        <v>2450</v>
      </c>
    </row>
    <row r="811" spans="1:6">
      <c r="A811" s="17"/>
      <c r="B811" s="17"/>
      <c r="C811" s="20"/>
      <c r="D811" s="14" t="s">
        <v>2451</v>
      </c>
      <c r="E811" s="14" t="s">
        <v>2452</v>
      </c>
      <c r="F811" s="14" t="s">
        <v>2453</v>
      </c>
    </row>
    <row r="812" spans="1:6">
      <c r="A812" s="17"/>
      <c r="B812" s="17"/>
      <c r="C812" s="20"/>
      <c r="D812" s="14" t="s">
        <v>2454</v>
      </c>
      <c r="E812" s="14" t="s">
        <v>2455</v>
      </c>
      <c r="F812" s="14" t="s">
        <v>2456</v>
      </c>
    </row>
    <row r="813" spans="1:6">
      <c r="A813" s="17"/>
      <c r="B813" s="17"/>
      <c r="C813" s="20"/>
      <c r="D813" s="14" t="s">
        <v>2457</v>
      </c>
      <c r="E813" s="14" t="s">
        <v>2458</v>
      </c>
      <c r="F813" s="14" t="s">
        <v>2459</v>
      </c>
    </row>
    <row r="814" spans="1:6">
      <c r="A814" s="17"/>
      <c r="B814" s="17"/>
      <c r="C814" s="20"/>
      <c r="D814" s="14" t="s">
        <v>2460</v>
      </c>
      <c r="E814" s="14" t="s">
        <v>2461</v>
      </c>
      <c r="F814" s="14" t="s">
        <v>2462</v>
      </c>
    </row>
    <row r="815" spans="1:6">
      <c r="A815" s="17"/>
      <c r="B815" s="17"/>
      <c r="C815" s="20"/>
      <c r="D815" s="14" t="s">
        <v>2463</v>
      </c>
      <c r="E815" s="14" t="s">
        <v>2464</v>
      </c>
      <c r="F815" s="14" t="s">
        <v>2465</v>
      </c>
    </row>
    <row r="816" spans="1:6">
      <c r="A816" s="17"/>
      <c r="B816" s="17"/>
      <c r="C816" s="20"/>
      <c r="D816" s="14" t="s">
        <v>2466</v>
      </c>
      <c r="E816" s="14" t="s">
        <v>2467</v>
      </c>
      <c r="F816" s="14" t="s">
        <v>2468</v>
      </c>
    </row>
    <row r="817" spans="1:6">
      <c r="A817" s="17"/>
      <c r="B817" s="17"/>
      <c r="C817" s="20"/>
      <c r="D817" s="14" t="s">
        <v>2469</v>
      </c>
      <c r="E817" s="14" t="s">
        <v>2470</v>
      </c>
      <c r="F817" s="14" t="s">
        <v>2471</v>
      </c>
    </row>
    <row r="818" spans="1:6">
      <c r="A818" s="17"/>
      <c r="B818" s="17"/>
      <c r="C818" s="20"/>
      <c r="D818" s="14" t="s">
        <v>2472</v>
      </c>
      <c r="E818" s="14" t="s">
        <v>2473</v>
      </c>
      <c r="F818" s="14" t="s">
        <v>2474</v>
      </c>
    </row>
    <row r="819" spans="1:6">
      <c r="A819" s="17"/>
      <c r="B819" s="17"/>
      <c r="C819" s="20"/>
      <c r="D819" s="14" t="s">
        <v>2475</v>
      </c>
      <c r="E819" s="14" t="s">
        <v>2476</v>
      </c>
      <c r="F819" s="14" t="s">
        <v>2477</v>
      </c>
    </row>
    <row r="820" spans="1:6">
      <c r="A820" s="17"/>
      <c r="B820" s="17"/>
      <c r="C820" s="20"/>
      <c r="D820" s="14" t="s">
        <v>2478</v>
      </c>
      <c r="E820" s="14" t="s">
        <v>2479</v>
      </c>
      <c r="F820" s="14" t="s">
        <v>2480</v>
      </c>
    </row>
    <row r="821" spans="1:6">
      <c r="A821" s="17"/>
      <c r="B821" s="17"/>
      <c r="C821" s="20"/>
      <c r="D821" s="14" t="s">
        <v>2481</v>
      </c>
      <c r="E821" s="14" t="s">
        <v>2482</v>
      </c>
      <c r="F821" s="14" t="s">
        <v>2483</v>
      </c>
    </row>
    <row r="822" spans="1:6">
      <c r="A822" s="17"/>
      <c r="B822" s="17"/>
      <c r="C822" s="20"/>
      <c r="D822" s="14" t="s">
        <v>2484</v>
      </c>
      <c r="E822" s="14" t="s">
        <v>2485</v>
      </c>
      <c r="F822" s="14" t="s">
        <v>2486</v>
      </c>
    </row>
    <row r="823" spans="1:6">
      <c r="A823" s="17"/>
      <c r="B823" s="17"/>
      <c r="C823" s="20"/>
      <c r="D823" s="14" t="s">
        <v>2487</v>
      </c>
      <c r="E823" s="14" t="s">
        <v>2488</v>
      </c>
      <c r="F823" s="14" t="s">
        <v>2489</v>
      </c>
    </row>
    <row r="824" spans="1:6">
      <c r="A824" s="17"/>
      <c r="B824" s="17"/>
      <c r="C824" s="20"/>
      <c r="D824" s="14" t="s">
        <v>2490</v>
      </c>
      <c r="E824" s="14" t="s">
        <v>2491</v>
      </c>
      <c r="F824" s="14" t="s">
        <v>2492</v>
      </c>
    </row>
    <row r="825" spans="1:6">
      <c r="A825" s="17"/>
      <c r="B825" s="17"/>
      <c r="C825" s="20"/>
      <c r="D825" s="14" t="s">
        <v>2493</v>
      </c>
      <c r="E825" s="14" t="s">
        <v>2494</v>
      </c>
      <c r="F825" s="14" t="s">
        <v>2495</v>
      </c>
    </row>
    <row r="826" spans="1:6">
      <c r="A826" s="17"/>
      <c r="B826" s="17"/>
      <c r="C826" s="16" t="s">
        <v>2496</v>
      </c>
      <c r="D826" s="12" t="s">
        <v>2497</v>
      </c>
      <c r="E826" s="79" t="s">
        <v>2498</v>
      </c>
      <c r="F826" s="12" t="s">
        <v>2499</v>
      </c>
    </row>
    <row r="827" spans="1:6">
      <c r="A827" s="17"/>
      <c r="B827" s="17"/>
      <c r="C827" s="17"/>
      <c r="D827" s="12" t="s">
        <v>2500</v>
      </c>
      <c r="E827" s="10" t="s">
        <v>2501</v>
      </c>
      <c r="F827" s="12" t="s">
        <v>2502</v>
      </c>
    </row>
    <row r="828" spans="1:6">
      <c r="A828" s="17"/>
      <c r="B828" s="17"/>
      <c r="C828" s="17"/>
      <c r="D828" s="12" t="s">
        <v>2503</v>
      </c>
      <c r="E828" s="10" t="s">
        <v>2504</v>
      </c>
      <c r="F828" s="12" t="s">
        <v>2505</v>
      </c>
    </row>
    <row r="829" spans="1:6">
      <c r="A829" s="17"/>
      <c r="B829" s="17"/>
      <c r="C829" s="17"/>
      <c r="D829" s="12" t="s">
        <v>2506</v>
      </c>
      <c r="E829" s="10" t="s">
        <v>2507</v>
      </c>
      <c r="F829" s="12" t="s">
        <v>2508</v>
      </c>
    </row>
    <row r="830" spans="1:6">
      <c r="A830" s="17"/>
      <c r="B830" s="17"/>
      <c r="C830" s="17"/>
      <c r="D830" s="12" t="s">
        <v>2509</v>
      </c>
      <c r="E830" s="10" t="s">
        <v>2510</v>
      </c>
      <c r="F830" s="12" t="s">
        <v>2511</v>
      </c>
    </row>
    <row r="831" spans="1:6">
      <c r="A831" s="17"/>
      <c r="B831" s="17"/>
      <c r="C831" s="17"/>
      <c r="D831" s="12" t="s">
        <v>2512</v>
      </c>
      <c r="E831" s="10" t="s">
        <v>2513</v>
      </c>
      <c r="F831" s="12" t="s">
        <v>2514</v>
      </c>
    </row>
    <row r="832" spans="1:6">
      <c r="A832" s="17"/>
      <c r="B832" s="17"/>
      <c r="C832" s="17"/>
      <c r="D832" s="12" t="s">
        <v>2515</v>
      </c>
      <c r="E832" s="10" t="s">
        <v>2516</v>
      </c>
      <c r="F832" s="12" t="s">
        <v>2517</v>
      </c>
    </row>
    <row r="833" spans="1:6">
      <c r="A833" s="17"/>
      <c r="B833" s="17"/>
      <c r="C833" s="12" t="s">
        <v>2518</v>
      </c>
      <c r="D833" s="12" t="s">
        <v>2519</v>
      </c>
      <c r="E833" s="79" t="s">
        <v>2520</v>
      </c>
      <c r="F833" s="12" t="s">
        <v>2521</v>
      </c>
    </row>
    <row r="834" spans="1:6">
      <c r="A834" s="17"/>
      <c r="B834" s="17"/>
      <c r="C834" s="12"/>
      <c r="D834" s="12" t="s">
        <v>2522</v>
      </c>
      <c r="E834" s="79" t="s">
        <v>2523</v>
      </c>
      <c r="F834" s="12" t="s">
        <v>2524</v>
      </c>
    </row>
    <row r="835" spans="1:6">
      <c r="A835" s="17"/>
      <c r="B835" s="17"/>
      <c r="C835" s="12"/>
      <c r="D835" s="12" t="s">
        <v>2525</v>
      </c>
      <c r="E835" s="79" t="s">
        <v>2526</v>
      </c>
      <c r="F835" s="12" t="s">
        <v>2527</v>
      </c>
    </row>
    <row r="836" spans="1:6">
      <c r="A836" s="17"/>
      <c r="B836" s="17"/>
      <c r="C836" s="12"/>
      <c r="D836" s="12" t="s">
        <v>2528</v>
      </c>
      <c r="E836" s="79" t="s">
        <v>2529</v>
      </c>
      <c r="F836" s="12" t="s">
        <v>2530</v>
      </c>
    </row>
    <row r="837" spans="1:6">
      <c r="A837" s="17"/>
      <c r="B837" s="17"/>
      <c r="C837" s="12"/>
      <c r="D837" s="12" t="s">
        <v>2531</v>
      </c>
      <c r="E837" s="79" t="s">
        <v>2532</v>
      </c>
      <c r="F837" s="12" t="s">
        <v>2533</v>
      </c>
    </row>
    <row r="838" spans="1:6">
      <c r="A838" s="17"/>
      <c r="B838" s="17"/>
      <c r="C838" s="12"/>
      <c r="D838" s="12" t="s">
        <v>2534</v>
      </c>
      <c r="E838" s="79" t="s">
        <v>2535</v>
      </c>
      <c r="F838" s="12" t="s">
        <v>2536</v>
      </c>
    </row>
    <row r="839" spans="1:6">
      <c r="A839" s="17"/>
      <c r="B839" s="17"/>
      <c r="C839" s="12"/>
      <c r="D839" s="12" t="s">
        <v>2537</v>
      </c>
      <c r="E839" s="79" t="s">
        <v>2538</v>
      </c>
      <c r="F839" s="12" t="s">
        <v>2539</v>
      </c>
    </row>
    <row r="840" spans="1:6">
      <c r="A840" s="17"/>
      <c r="B840" s="17"/>
      <c r="C840" s="16" t="s">
        <v>2540</v>
      </c>
      <c r="D840" s="12" t="s">
        <v>2541</v>
      </c>
      <c r="E840" s="10" t="s">
        <v>2542</v>
      </c>
      <c r="F840" s="12" t="s">
        <v>2543</v>
      </c>
    </row>
    <row r="841" spans="1:6">
      <c r="A841" s="17"/>
      <c r="B841" s="17"/>
      <c r="C841" s="17"/>
      <c r="D841" s="12" t="s">
        <v>2544</v>
      </c>
      <c r="E841" s="10" t="s">
        <v>2545</v>
      </c>
      <c r="F841" s="12" t="s">
        <v>2546</v>
      </c>
    </row>
    <row r="842" spans="1:6">
      <c r="A842" s="17"/>
      <c r="B842" s="17"/>
      <c r="C842" s="17"/>
      <c r="D842" s="12" t="s">
        <v>2547</v>
      </c>
      <c r="E842" s="10" t="s">
        <v>2548</v>
      </c>
      <c r="F842" s="12" t="s">
        <v>2549</v>
      </c>
    </row>
    <row r="843" spans="1:6">
      <c r="A843" s="18"/>
      <c r="B843" s="18"/>
      <c r="C843" s="18"/>
      <c r="D843" s="12" t="s">
        <v>2550</v>
      </c>
      <c r="E843" s="10" t="s">
        <v>2551</v>
      </c>
      <c r="F843" s="12" t="s">
        <v>2552</v>
      </c>
    </row>
    <row r="844" spans="1:6">
      <c r="A844" s="11">
        <v>7</v>
      </c>
      <c r="B844" s="11" t="s">
        <v>2553</v>
      </c>
      <c r="C844" s="12" t="s">
        <v>2554</v>
      </c>
      <c r="D844" s="12" t="s">
        <v>2555</v>
      </c>
      <c r="E844" s="10" t="s">
        <v>2556</v>
      </c>
      <c r="F844" s="12" t="s">
        <v>2557</v>
      </c>
    </row>
    <row r="845" spans="1:6">
      <c r="A845" s="11"/>
      <c r="B845" s="11"/>
      <c r="C845" s="12"/>
      <c r="D845" s="12" t="s">
        <v>2558</v>
      </c>
      <c r="E845" s="10" t="s">
        <v>2559</v>
      </c>
      <c r="F845" s="12" t="s">
        <v>2560</v>
      </c>
    </row>
    <row r="846" spans="1:6">
      <c r="A846" s="11"/>
      <c r="B846" s="11"/>
      <c r="C846" s="12"/>
      <c r="D846" s="12" t="s">
        <v>2561</v>
      </c>
      <c r="E846" s="10" t="s">
        <v>2562</v>
      </c>
      <c r="F846" s="12" t="s">
        <v>2563</v>
      </c>
    </row>
    <row r="847" spans="1:6">
      <c r="A847" s="11"/>
      <c r="B847" s="11"/>
      <c r="C847" s="12"/>
      <c r="D847" s="12" t="s">
        <v>2564</v>
      </c>
      <c r="E847" s="10" t="s">
        <v>2565</v>
      </c>
      <c r="F847" s="12" t="s">
        <v>2566</v>
      </c>
    </row>
    <row r="848" spans="1:6">
      <c r="A848" s="11"/>
      <c r="B848" s="11"/>
      <c r="C848" s="12"/>
      <c r="D848" s="12" t="s">
        <v>2567</v>
      </c>
      <c r="E848" s="10" t="s">
        <v>2568</v>
      </c>
      <c r="F848" s="12" t="s">
        <v>2569</v>
      </c>
    </row>
    <row r="849" spans="1:6">
      <c r="A849" s="11"/>
      <c r="B849" s="11"/>
      <c r="C849" s="12"/>
      <c r="D849" s="12" t="s">
        <v>2570</v>
      </c>
      <c r="E849" s="10" t="s">
        <v>2571</v>
      </c>
      <c r="F849" s="12" t="s">
        <v>2572</v>
      </c>
    </row>
    <row r="850" spans="1:6">
      <c r="A850" s="11"/>
      <c r="B850" s="11"/>
      <c r="C850" s="12"/>
      <c r="D850" s="12" t="s">
        <v>2573</v>
      </c>
      <c r="E850" s="10" t="s">
        <v>2574</v>
      </c>
      <c r="F850" s="12" t="s">
        <v>2575</v>
      </c>
    </row>
    <row r="851" spans="1:6">
      <c r="A851" s="11"/>
      <c r="B851" s="11"/>
      <c r="C851" s="12"/>
      <c r="D851" s="12" t="s">
        <v>2576</v>
      </c>
      <c r="E851" s="10" t="s">
        <v>2577</v>
      </c>
      <c r="F851" s="12" t="s">
        <v>2578</v>
      </c>
    </row>
    <row r="852" spans="1:6">
      <c r="A852" s="11"/>
      <c r="B852" s="11"/>
      <c r="C852" s="12"/>
      <c r="D852" s="12" t="s">
        <v>2579</v>
      </c>
      <c r="E852" s="10" t="s">
        <v>2580</v>
      </c>
      <c r="F852" s="12" t="s">
        <v>2581</v>
      </c>
    </row>
    <row r="853" spans="1:6">
      <c r="A853" s="11"/>
      <c r="B853" s="11"/>
      <c r="C853" s="12"/>
      <c r="D853" s="12" t="s">
        <v>170</v>
      </c>
      <c r="E853" s="10" t="s">
        <v>2582</v>
      </c>
      <c r="F853" s="12" t="s">
        <v>2583</v>
      </c>
    </row>
    <row r="854" spans="1:6">
      <c r="A854" s="8">
        <v>8</v>
      </c>
      <c r="B854" s="22" t="s">
        <v>2584</v>
      </c>
      <c r="C854" s="10" t="s">
        <v>2585</v>
      </c>
      <c r="D854" s="10" t="s">
        <v>2586</v>
      </c>
      <c r="E854" s="10" t="s">
        <v>2587</v>
      </c>
      <c r="F854" s="14" t="s">
        <v>2588</v>
      </c>
    </row>
    <row r="855" spans="1:6">
      <c r="A855" s="8"/>
      <c r="B855" s="22"/>
      <c r="C855" s="14" t="s">
        <v>2585</v>
      </c>
      <c r="D855" s="14" t="s">
        <v>2589</v>
      </c>
      <c r="E855" s="14" t="s">
        <v>2590</v>
      </c>
      <c r="F855" s="14" t="s">
        <v>2591</v>
      </c>
    </row>
    <row r="856" spans="1:6">
      <c r="A856" s="8">
        <v>9</v>
      </c>
      <c r="B856" s="8" t="s">
        <v>2592</v>
      </c>
      <c r="C856" s="9" t="s">
        <v>2593</v>
      </c>
      <c r="D856" s="9" t="s">
        <v>2594</v>
      </c>
      <c r="E856" s="10" t="s">
        <v>2595</v>
      </c>
      <c r="F856" s="14" t="s">
        <v>2596</v>
      </c>
    </row>
    <row r="857" spans="1:6">
      <c r="A857" s="8"/>
      <c r="B857" s="8"/>
      <c r="C857" s="9" t="s">
        <v>2597</v>
      </c>
      <c r="D857" s="9" t="s">
        <v>2598</v>
      </c>
      <c r="E857" s="10" t="s">
        <v>2599</v>
      </c>
      <c r="F857" s="9" t="s">
        <v>2600</v>
      </c>
    </row>
    <row r="858" spans="1:6">
      <c r="A858" s="8"/>
      <c r="B858" s="8"/>
      <c r="C858" s="9" t="s">
        <v>2601</v>
      </c>
      <c r="D858" s="9" t="s">
        <v>2602</v>
      </c>
      <c r="E858" s="10" t="s">
        <v>2603</v>
      </c>
      <c r="F858" s="9" t="s">
        <v>2604</v>
      </c>
    </row>
    <row r="859" spans="1:6">
      <c r="A859" s="8"/>
      <c r="B859" s="8"/>
      <c r="C859" s="9" t="s">
        <v>2605</v>
      </c>
      <c r="D859" s="9" t="s">
        <v>2606</v>
      </c>
      <c r="E859" s="10" t="s">
        <v>2607</v>
      </c>
      <c r="F859" s="9" t="s">
        <v>2608</v>
      </c>
    </row>
    <row r="860" spans="1:6">
      <c r="A860" s="8"/>
      <c r="B860" s="8"/>
      <c r="C860" s="9" t="s">
        <v>2609</v>
      </c>
      <c r="D860" s="9" t="s">
        <v>2610</v>
      </c>
      <c r="E860" s="10" t="s">
        <v>2611</v>
      </c>
      <c r="F860" s="9" t="s">
        <v>2612</v>
      </c>
    </row>
    <row r="861" spans="1:6">
      <c r="A861" s="8">
        <v>10</v>
      </c>
      <c r="B861" s="8" t="s">
        <v>2613</v>
      </c>
      <c r="C861" s="9" t="s">
        <v>2614</v>
      </c>
      <c r="D861" s="9" t="s">
        <v>2615</v>
      </c>
      <c r="E861" s="10" t="s">
        <v>2616</v>
      </c>
      <c r="F861" s="9" t="s">
        <v>2617</v>
      </c>
    </row>
    <row r="862" spans="1:6">
      <c r="A862" s="8"/>
      <c r="B862" s="8"/>
      <c r="C862" s="9" t="s">
        <v>2618</v>
      </c>
      <c r="D862" s="9" t="s">
        <v>2619</v>
      </c>
      <c r="E862" s="10" t="s">
        <v>2620</v>
      </c>
      <c r="F862" s="9" t="s">
        <v>2621</v>
      </c>
    </row>
    <row r="863" spans="1:6">
      <c r="A863" s="8"/>
      <c r="B863" s="8"/>
      <c r="C863" s="9" t="s">
        <v>2622</v>
      </c>
      <c r="D863" s="9" t="s">
        <v>2623</v>
      </c>
      <c r="E863" s="10" t="s">
        <v>2624</v>
      </c>
      <c r="F863" s="9" t="s">
        <v>2625</v>
      </c>
    </row>
    <row r="864" spans="1:6">
      <c r="A864" s="8"/>
      <c r="B864" s="8"/>
      <c r="C864" s="9" t="s">
        <v>2626</v>
      </c>
      <c r="D864" s="9" t="s">
        <v>2627</v>
      </c>
      <c r="E864" s="10" t="s">
        <v>2628</v>
      </c>
      <c r="F864" s="9" t="s">
        <v>2629</v>
      </c>
    </row>
    <row r="865" spans="1:6">
      <c r="A865" s="8"/>
      <c r="B865" s="8"/>
      <c r="C865" s="9" t="s">
        <v>2630</v>
      </c>
      <c r="D865" s="9" t="s">
        <v>2631</v>
      </c>
      <c r="E865" s="10" t="s">
        <v>2632</v>
      </c>
      <c r="F865" s="9" t="s">
        <v>2633</v>
      </c>
    </row>
    <row r="866" spans="1:6">
      <c r="A866" s="8"/>
      <c r="B866" s="8"/>
      <c r="C866" s="9" t="s">
        <v>2634</v>
      </c>
      <c r="D866" s="9" t="s">
        <v>2635</v>
      </c>
      <c r="E866" s="10" t="s">
        <v>2636</v>
      </c>
      <c r="F866" s="9" t="s">
        <v>2637</v>
      </c>
    </row>
    <row r="867" spans="1:6">
      <c r="A867" s="8"/>
      <c r="B867" s="8"/>
      <c r="C867" s="9" t="s">
        <v>2638</v>
      </c>
      <c r="D867" s="9" t="s">
        <v>2639</v>
      </c>
      <c r="E867" s="10" t="s">
        <v>2640</v>
      </c>
      <c r="F867" s="9" t="s">
        <v>2641</v>
      </c>
    </row>
    <row r="868" spans="1:6">
      <c r="A868" s="8"/>
      <c r="B868" s="8"/>
      <c r="C868" s="9" t="s">
        <v>2642</v>
      </c>
      <c r="D868" s="9" t="s">
        <v>2643</v>
      </c>
      <c r="E868" s="10" t="s">
        <v>2644</v>
      </c>
      <c r="F868" s="9" t="s">
        <v>2645</v>
      </c>
    </row>
    <row r="869" spans="1:6">
      <c r="A869" s="8"/>
      <c r="B869" s="8"/>
      <c r="C869" s="9" t="s">
        <v>2646</v>
      </c>
      <c r="D869" s="9" t="s">
        <v>2647</v>
      </c>
      <c r="E869" s="10" t="s">
        <v>2648</v>
      </c>
      <c r="F869" s="9" t="s">
        <v>2649</v>
      </c>
    </row>
    <row r="870" spans="1:6">
      <c r="A870" s="8"/>
      <c r="B870" s="8"/>
      <c r="C870" s="9" t="s">
        <v>2650</v>
      </c>
      <c r="D870" s="9" t="s">
        <v>2651</v>
      </c>
      <c r="E870" s="10" t="s">
        <v>2652</v>
      </c>
      <c r="F870" s="9" t="s">
        <v>2653</v>
      </c>
    </row>
    <row r="871" spans="1:6">
      <c r="A871" s="8"/>
      <c r="B871" s="8"/>
      <c r="C871" s="9" t="s">
        <v>2654</v>
      </c>
      <c r="D871" s="9" t="s">
        <v>2655</v>
      </c>
      <c r="E871" s="10" t="s">
        <v>2656</v>
      </c>
      <c r="F871" s="9" t="s">
        <v>2657</v>
      </c>
    </row>
    <row r="872" spans="1:6">
      <c r="A872" s="8"/>
      <c r="B872" s="8"/>
      <c r="C872" s="9" t="s">
        <v>2658</v>
      </c>
      <c r="D872" s="9" t="s">
        <v>2659</v>
      </c>
      <c r="E872" s="10" t="s">
        <v>2660</v>
      </c>
      <c r="F872" s="9" t="s">
        <v>2661</v>
      </c>
    </row>
    <row r="873" spans="1:6">
      <c r="A873" s="8"/>
      <c r="B873" s="8"/>
      <c r="C873" s="9" t="s">
        <v>2662</v>
      </c>
      <c r="D873" s="9" t="s">
        <v>2663</v>
      </c>
      <c r="E873" s="10" t="s">
        <v>2664</v>
      </c>
      <c r="F873" s="9" t="s">
        <v>2665</v>
      </c>
    </row>
    <row r="874" spans="1:6">
      <c r="A874" s="8"/>
      <c r="B874" s="8"/>
      <c r="C874" s="9" t="s">
        <v>2666</v>
      </c>
      <c r="D874" s="9" t="s">
        <v>2667</v>
      </c>
      <c r="E874" s="10" t="s">
        <v>2668</v>
      </c>
      <c r="F874" s="9" t="s">
        <v>2669</v>
      </c>
    </row>
    <row r="875" spans="1:6">
      <c r="A875" s="8"/>
      <c r="B875" s="8"/>
      <c r="C875" s="9" t="s">
        <v>2670</v>
      </c>
      <c r="D875" s="9" t="s">
        <v>2671</v>
      </c>
      <c r="E875" s="10" t="s">
        <v>2672</v>
      </c>
      <c r="F875" s="9" t="s">
        <v>2673</v>
      </c>
    </row>
    <row r="876" spans="1:6">
      <c r="A876" s="8"/>
      <c r="B876" s="8"/>
      <c r="C876" s="9" t="s">
        <v>2674</v>
      </c>
      <c r="D876" s="9" t="s">
        <v>2675</v>
      </c>
      <c r="E876" s="10" t="s">
        <v>2676</v>
      </c>
      <c r="F876" s="9" t="s">
        <v>2677</v>
      </c>
    </row>
    <row r="877" spans="1:6">
      <c r="A877" s="8">
        <v>11</v>
      </c>
      <c r="B877" s="8" t="s">
        <v>2678</v>
      </c>
      <c r="C877" s="9" t="s">
        <v>2678</v>
      </c>
      <c r="D877" s="9" t="s">
        <v>170</v>
      </c>
      <c r="E877" s="10" t="s">
        <v>2679</v>
      </c>
      <c r="F877" s="9" t="s">
        <v>2680</v>
      </c>
    </row>
    <row r="878" spans="1:6">
      <c r="A878" s="8">
        <v>12</v>
      </c>
      <c r="B878" s="8" t="s">
        <v>2681</v>
      </c>
      <c r="C878" s="9" t="s">
        <v>2682</v>
      </c>
      <c r="D878" s="9" t="s">
        <v>2683</v>
      </c>
      <c r="E878" s="10" t="s">
        <v>2684</v>
      </c>
      <c r="F878" s="9" t="s">
        <v>2685</v>
      </c>
    </row>
    <row r="879" spans="1:6">
      <c r="A879" s="8"/>
      <c r="B879" s="8"/>
      <c r="C879" s="9" t="s">
        <v>2686</v>
      </c>
      <c r="D879" s="9" t="s">
        <v>2687</v>
      </c>
      <c r="E879" s="10" t="s">
        <v>2688</v>
      </c>
      <c r="F879" s="9" t="s">
        <v>2689</v>
      </c>
    </row>
    <row r="880" spans="1:6">
      <c r="A880" s="8"/>
      <c r="B880" s="8"/>
      <c r="C880" s="9" t="s">
        <v>2690</v>
      </c>
      <c r="D880" s="9" t="s">
        <v>2691</v>
      </c>
      <c r="E880" s="10" t="s">
        <v>2692</v>
      </c>
      <c r="F880" s="9" t="s">
        <v>2693</v>
      </c>
    </row>
    <row r="881" spans="1:6">
      <c r="A881" s="8"/>
      <c r="B881" s="8"/>
      <c r="C881" s="9" t="s">
        <v>2694</v>
      </c>
      <c r="D881" s="9" t="s">
        <v>2695</v>
      </c>
      <c r="E881" s="10" t="s">
        <v>2696</v>
      </c>
      <c r="F881" s="9" t="s">
        <v>2697</v>
      </c>
    </row>
    <row r="882" spans="1:6">
      <c r="A882" s="8">
        <v>13</v>
      </c>
      <c r="B882" s="8" t="s">
        <v>2698</v>
      </c>
      <c r="C882" s="9" t="s">
        <v>2618</v>
      </c>
      <c r="D882" s="9" t="s">
        <v>2699</v>
      </c>
      <c r="E882" s="10" t="s">
        <v>2700</v>
      </c>
      <c r="F882" s="9" t="s">
        <v>2701</v>
      </c>
    </row>
    <row r="883" customFormat="1" spans="1:6">
      <c r="A883" s="22">
        <v>14</v>
      </c>
      <c r="B883" s="22" t="s">
        <v>2702</v>
      </c>
      <c r="C883" s="10" t="s">
        <v>2703</v>
      </c>
      <c r="D883" s="10" t="s">
        <v>2704</v>
      </c>
      <c r="E883" s="10" t="s">
        <v>2705</v>
      </c>
      <c r="F883" s="10" t="s">
        <v>2706</v>
      </c>
    </row>
    <row r="884" customFormat="1" spans="1:6">
      <c r="A884" s="22"/>
      <c r="B884" s="22"/>
      <c r="C884" s="10" t="s">
        <v>2707</v>
      </c>
      <c r="D884" s="10" t="s">
        <v>2708</v>
      </c>
      <c r="E884" s="10" t="s">
        <v>2709</v>
      </c>
      <c r="F884" s="10" t="s">
        <v>2710</v>
      </c>
    </row>
    <row r="885" customFormat="1" spans="1:6">
      <c r="A885" s="22"/>
      <c r="B885" s="22"/>
      <c r="C885" s="10" t="s">
        <v>2711</v>
      </c>
      <c r="D885" s="10" t="s">
        <v>2712</v>
      </c>
      <c r="E885" s="10" t="s">
        <v>2713</v>
      </c>
      <c r="F885" s="10" t="s">
        <v>2714</v>
      </c>
    </row>
    <row r="886" customFormat="1" spans="1:6">
      <c r="A886" s="22"/>
      <c r="B886" s="22"/>
      <c r="C886" s="10" t="s">
        <v>2715</v>
      </c>
      <c r="D886" s="10" t="s">
        <v>2716</v>
      </c>
      <c r="E886" s="10" t="s">
        <v>2717</v>
      </c>
      <c r="F886" s="10" t="s">
        <v>2718</v>
      </c>
    </row>
    <row r="887" customFormat="1" spans="1:6">
      <c r="A887" s="22"/>
      <c r="B887" s="22"/>
      <c r="C887" s="10" t="s">
        <v>2719</v>
      </c>
      <c r="D887" s="10" t="s">
        <v>2720</v>
      </c>
      <c r="E887" s="10" t="s">
        <v>2721</v>
      </c>
      <c r="F887" s="10" t="s">
        <v>2722</v>
      </c>
    </row>
    <row r="888" customFormat="1" spans="1:6">
      <c r="A888" s="22"/>
      <c r="B888" s="22"/>
      <c r="C888" s="10" t="s">
        <v>2723</v>
      </c>
      <c r="D888" s="10" t="s">
        <v>2724</v>
      </c>
      <c r="E888" s="10" t="s">
        <v>2725</v>
      </c>
      <c r="F888" s="10" t="s">
        <v>2726</v>
      </c>
    </row>
    <row r="889" customFormat="1" spans="1:6">
      <c r="A889" s="22"/>
      <c r="B889" s="22"/>
      <c r="C889" s="10" t="s">
        <v>2618</v>
      </c>
      <c r="D889" s="10" t="s">
        <v>2699</v>
      </c>
      <c r="E889" s="10" t="s">
        <v>2727</v>
      </c>
      <c r="F889" s="10" t="s">
        <v>2728</v>
      </c>
    </row>
    <row r="890" customFormat="1" spans="1:6">
      <c r="A890" s="22"/>
      <c r="B890" s="22"/>
      <c r="C890" s="10" t="s">
        <v>2729</v>
      </c>
      <c r="D890" s="10" t="s">
        <v>2730</v>
      </c>
      <c r="E890" s="10" t="s">
        <v>2731</v>
      </c>
      <c r="F890" s="10" t="s">
        <v>2732</v>
      </c>
    </row>
    <row r="891" customFormat="1" spans="1:6">
      <c r="A891" s="22"/>
      <c r="B891" s="22"/>
      <c r="C891" s="10" t="s">
        <v>2733</v>
      </c>
      <c r="D891" s="10" t="s">
        <v>2734</v>
      </c>
      <c r="E891" s="10" t="s">
        <v>2735</v>
      </c>
      <c r="F891" s="10" t="s">
        <v>2736</v>
      </c>
    </row>
    <row r="892" customFormat="1" spans="1:6">
      <c r="A892" s="22"/>
      <c r="B892" s="22"/>
      <c r="C892" s="10" t="s">
        <v>2737</v>
      </c>
      <c r="D892" s="10" t="s">
        <v>2738</v>
      </c>
      <c r="E892" s="10" t="s">
        <v>2739</v>
      </c>
      <c r="F892" s="10" t="s">
        <v>2740</v>
      </c>
    </row>
    <row r="893" customFormat="1" spans="1:6">
      <c r="A893" s="22"/>
      <c r="B893" s="22"/>
      <c r="C893" s="10" t="s">
        <v>2741</v>
      </c>
      <c r="D893" s="10" t="s">
        <v>2742</v>
      </c>
      <c r="E893" s="10" t="s">
        <v>2743</v>
      </c>
      <c r="F893" s="10" t="s">
        <v>2744</v>
      </c>
    </row>
    <row r="894" spans="1:6">
      <c r="A894" s="8">
        <v>15</v>
      </c>
      <c r="B894" s="8" t="s">
        <v>2745</v>
      </c>
      <c r="C894" s="9" t="s">
        <v>2746</v>
      </c>
      <c r="D894" s="9" t="s">
        <v>2747</v>
      </c>
      <c r="E894" s="10" t="s">
        <v>2748</v>
      </c>
      <c r="F894" s="9" t="s">
        <v>2749</v>
      </c>
    </row>
    <row r="895" spans="1:6">
      <c r="A895" s="8"/>
      <c r="B895" s="8"/>
      <c r="C895" s="9" t="s">
        <v>2750</v>
      </c>
      <c r="D895" s="9" t="s">
        <v>2751</v>
      </c>
      <c r="E895" s="10" t="s">
        <v>2752</v>
      </c>
      <c r="F895" s="9" t="s">
        <v>2753</v>
      </c>
    </row>
    <row r="896" spans="1:6">
      <c r="A896" s="8"/>
      <c r="B896" s="8"/>
      <c r="C896" s="9" t="s">
        <v>2754</v>
      </c>
      <c r="D896" s="9" t="s">
        <v>170</v>
      </c>
      <c r="E896" s="10" t="s">
        <v>2755</v>
      </c>
      <c r="F896" s="9" t="s">
        <v>2756</v>
      </c>
    </row>
    <row r="897" spans="1:6">
      <c r="A897" s="8"/>
      <c r="B897" s="8"/>
      <c r="C897" s="9" t="s">
        <v>2757</v>
      </c>
      <c r="D897" s="9" t="s">
        <v>2758</v>
      </c>
      <c r="E897" s="10" t="s">
        <v>2759</v>
      </c>
      <c r="F897" s="9" t="s">
        <v>2760</v>
      </c>
    </row>
    <row r="898" spans="1:6">
      <c r="A898" s="8"/>
      <c r="B898" s="8"/>
      <c r="C898" s="12" t="s">
        <v>2761</v>
      </c>
      <c r="D898" s="12" t="s">
        <v>2762</v>
      </c>
      <c r="E898" s="10" t="s">
        <v>2763</v>
      </c>
      <c r="F898" s="12" t="s">
        <v>2764</v>
      </c>
    </row>
    <row r="899" spans="1:6">
      <c r="A899" s="8"/>
      <c r="B899" s="8"/>
      <c r="C899" s="12"/>
      <c r="D899" s="12" t="s">
        <v>2765</v>
      </c>
      <c r="E899" s="10" t="s">
        <v>2766</v>
      </c>
      <c r="F899" s="12" t="s">
        <v>2767</v>
      </c>
    </row>
    <row r="900" spans="1:6">
      <c r="A900" s="8"/>
      <c r="B900" s="8"/>
      <c r="C900" s="10" t="s">
        <v>2768</v>
      </c>
      <c r="D900" s="10" t="s">
        <v>2769</v>
      </c>
      <c r="E900" s="10" t="s">
        <v>2770</v>
      </c>
      <c r="F900" s="10" t="s">
        <v>2771</v>
      </c>
    </row>
    <row r="901" spans="1:6">
      <c r="A901" s="8"/>
      <c r="B901" s="8"/>
      <c r="C901" s="9" t="s">
        <v>2772</v>
      </c>
      <c r="D901" s="9" t="s">
        <v>170</v>
      </c>
      <c r="E901" s="10" t="s">
        <v>2773</v>
      </c>
      <c r="F901" s="9" t="s">
        <v>2774</v>
      </c>
    </row>
    <row r="902" spans="1:6">
      <c r="A902" s="8"/>
      <c r="B902" s="8"/>
      <c r="C902" s="9" t="s">
        <v>2775</v>
      </c>
      <c r="D902" s="9" t="s">
        <v>170</v>
      </c>
      <c r="E902" s="10" t="s">
        <v>2776</v>
      </c>
      <c r="F902" s="9" t="s">
        <v>2777</v>
      </c>
    </row>
    <row r="903" spans="1:6">
      <c r="A903" s="8"/>
      <c r="B903" s="8"/>
      <c r="C903" s="9" t="s">
        <v>2778</v>
      </c>
      <c r="D903" s="9" t="s">
        <v>2779</v>
      </c>
      <c r="E903" s="10" t="s">
        <v>2780</v>
      </c>
      <c r="F903" s="9" t="s">
        <v>2781</v>
      </c>
    </row>
    <row r="904" spans="1:6">
      <c r="A904" s="8"/>
      <c r="B904" s="8"/>
      <c r="C904" s="9" t="s">
        <v>2782</v>
      </c>
      <c r="D904" s="9" t="s">
        <v>2783</v>
      </c>
      <c r="E904" s="10" t="s">
        <v>2784</v>
      </c>
      <c r="F904" s="9" t="s">
        <v>2785</v>
      </c>
    </row>
    <row r="905" spans="1:6">
      <c r="A905" s="8"/>
      <c r="B905" s="8"/>
      <c r="C905" s="9" t="s">
        <v>2786</v>
      </c>
      <c r="D905" s="9" t="s">
        <v>2787</v>
      </c>
      <c r="E905" s="10" t="s">
        <v>2788</v>
      </c>
      <c r="F905" s="9" t="s">
        <v>2789</v>
      </c>
    </row>
    <row r="906" spans="1:6">
      <c r="A906" s="23">
        <v>16</v>
      </c>
      <c r="B906" s="23" t="s">
        <v>2790</v>
      </c>
      <c r="C906" s="23" t="s">
        <v>2791</v>
      </c>
      <c r="D906" s="24" t="s">
        <v>2792</v>
      </c>
      <c r="E906" s="10" t="s">
        <v>2793</v>
      </c>
      <c r="F906" s="24" t="s">
        <v>2794</v>
      </c>
    </row>
    <row r="907" spans="1:6">
      <c r="A907" s="25"/>
      <c r="B907" s="25"/>
      <c r="C907" s="25"/>
      <c r="D907" s="24" t="s">
        <v>2795</v>
      </c>
      <c r="E907" s="10" t="s">
        <v>2796</v>
      </c>
      <c r="F907" s="24" t="s">
        <v>2797</v>
      </c>
    </row>
    <row r="908" spans="1:6">
      <c r="A908" s="25"/>
      <c r="B908" s="25"/>
      <c r="C908" s="25"/>
      <c r="D908" s="24" t="s">
        <v>2798</v>
      </c>
      <c r="E908" s="10" t="s">
        <v>2799</v>
      </c>
      <c r="F908" s="24" t="s">
        <v>2800</v>
      </c>
    </row>
    <row r="909" spans="1:6">
      <c r="A909" s="25"/>
      <c r="B909" s="25"/>
      <c r="C909" s="25"/>
      <c r="D909" s="24" t="s">
        <v>2801</v>
      </c>
      <c r="E909" s="10" t="s">
        <v>2802</v>
      </c>
      <c r="F909" s="24" t="s">
        <v>2803</v>
      </c>
    </row>
    <row r="910" spans="1:6">
      <c r="A910" s="25"/>
      <c r="B910" s="25"/>
      <c r="C910" s="25"/>
      <c r="D910" s="24" t="s">
        <v>2804</v>
      </c>
      <c r="E910" s="10" t="s">
        <v>2805</v>
      </c>
      <c r="F910" s="24" t="s">
        <v>2806</v>
      </c>
    </row>
    <row r="911" spans="1:6">
      <c r="A911" s="25"/>
      <c r="B911" s="25"/>
      <c r="C911" s="25"/>
      <c r="D911" s="24" t="s">
        <v>2807</v>
      </c>
      <c r="E911" s="10" t="s">
        <v>2808</v>
      </c>
      <c r="F911" s="24" t="s">
        <v>2809</v>
      </c>
    </row>
    <row r="912" spans="1:6">
      <c r="A912" s="25"/>
      <c r="B912" s="25"/>
      <c r="C912" s="25"/>
      <c r="D912" s="24" t="s">
        <v>2810</v>
      </c>
      <c r="E912" s="10" t="s">
        <v>2811</v>
      </c>
      <c r="F912" s="24" t="s">
        <v>2812</v>
      </c>
    </row>
    <row r="913" spans="1:6">
      <c r="A913" s="25"/>
      <c r="B913" s="25"/>
      <c r="C913" s="25"/>
      <c r="D913" s="24" t="s">
        <v>2813</v>
      </c>
      <c r="E913" s="10" t="s">
        <v>2814</v>
      </c>
      <c r="F913" s="24" t="s">
        <v>2815</v>
      </c>
    </row>
    <row r="914" spans="1:6">
      <c r="A914" s="25"/>
      <c r="B914" s="25"/>
      <c r="C914" s="25"/>
      <c r="D914" s="24" t="s">
        <v>2816</v>
      </c>
      <c r="E914" s="10" t="s">
        <v>2817</v>
      </c>
      <c r="F914" s="24" t="s">
        <v>2818</v>
      </c>
    </row>
    <row r="915" spans="1:6">
      <c r="A915" s="25"/>
      <c r="B915" s="25"/>
      <c r="C915" s="25"/>
      <c r="D915" s="24" t="s">
        <v>2819</v>
      </c>
      <c r="E915" s="10" t="s">
        <v>2820</v>
      </c>
      <c r="F915" s="24" t="s">
        <v>2821</v>
      </c>
    </row>
    <row r="916" spans="1:6">
      <c r="A916" s="25"/>
      <c r="B916" s="25"/>
      <c r="C916" s="25"/>
      <c r="D916" s="24" t="s">
        <v>2822</v>
      </c>
      <c r="E916" s="10" t="s">
        <v>2823</v>
      </c>
      <c r="F916" s="24" t="s">
        <v>2824</v>
      </c>
    </row>
    <row r="917" spans="1:6">
      <c r="A917" s="25"/>
      <c r="B917" s="25"/>
      <c r="C917" s="25"/>
      <c r="D917" s="24" t="s">
        <v>2825</v>
      </c>
      <c r="E917" s="10" t="s">
        <v>2826</v>
      </c>
      <c r="F917" s="24" t="s">
        <v>2827</v>
      </c>
    </row>
    <row r="918" spans="1:6">
      <c r="A918" s="25"/>
      <c r="B918" s="25"/>
      <c r="C918" s="25"/>
      <c r="D918" s="24" t="s">
        <v>2828</v>
      </c>
      <c r="E918" s="10" t="s">
        <v>2829</v>
      </c>
      <c r="F918" s="24" t="s">
        <v>2830</v>
      </c>
    </row>
    <row r="919" spans="1:6">
      <c r="A919" s="25"/>
      <c r="B919" s="25"/>
      <c r="C919" s="23" t="s">
        <v>2831</v>
      </c>
      <c r="D919" s="24" t="s">
        <v>2832</v>
      </c>
      <c r="E919" s="10" t="s">
        <v>2833</v>
      </c>
      <c r="F919" s="24" t="s">
        <v>2834</v>
      </c>
    </row>
    <row r="920" spans="1:6">
      <c r="A920" s="25"/>
      <c r="B920" s="25"/>
      <c r="C920" s="25"/>
      <c r="D920" s="24" t="s">
        <v>2835</v>
      </c>
      <c r="E920" s="10" t="s">
        <v>2836</v>
      </c>
      <c r="F920" s="24" t="s">
        <v>2837</v>
      </c>
    </row>
    <row r="921" spans="1:6">
      <c r="A921" s="25"/>
      <c r="B921" s="25"/>
      <c r="C921" s="25"/>
      <c r="D921" s="24" t="s">
        <v>2838</v>
      </c>
      <c r="E921" s="10" t="s">
        <v>2839</v>
      </c>
      <c r="F921" s="24" t="s">
        <v>2840</v>
      </c>
    </row>
    <row r="922" spans="1:6">
      <c r="A922" s="25"/>
      <c r="B922" s="25"/>
      <c r="C922" s="25"/>
      <c r="D922" s="24" t="s">
        <v>2841</v>
      </c>
      <c r="E922" s="10" t="s">
        <v>2842</v>
      </c>
      <c r="F922" s="24" t="s">
        <v>2843</v>
      </c>
    </row>
    <row r="923" spans="1:6">
      <c r="A923" s="25"/>
      <c r="B923" s="25"/>
      <c r="C923" s="25"/>
      <c r="D923" s="24" t="s">
        <v>2844</v>
      </c>
      <c r="E923" s="10" t="s">
        <v>2845</v>
      </c>
      <c r="F923" s="24" t="s">
        <v>2846</v>
      </c>
    </row>
    <row r="924" spans="1:6">
      <c r="A924" s="25"/>
      <c r="B924" s="25"/>
      <c r="C924" s="25"/>
      <c r="D924" s="24" t="s">
        <v>2847</v>
      </c>
      <c r="E924" s="10">
        <v>13677029147</v>
      </c>
      <c r="F924" s="24" t="s">
        <v>2848</v>
      </c>
    </row>
    <row r="925" spans="1:6">
      <c r="A925" s="25"/>
      <c r="B925" s="25"/>
      <c r="C925" s="25"/>
      <c r="D925" s="24" t="s">
        <v>2849</v>
      </c>
      <c r="E925" s="10">
        <v>18779200597</v>
      </c>
      <c r="F925" s="24" t="s">
        <v>2850</v>
      </c>
    </row>
    <row r="926" spans="1:6">
      <c r="A926" s="25"/>
      <c r="B926" s="25"/>
      <c r="C926" s="25"/>
      <c r="D926" s="24" t="s">
        <v>2851</v>
      </c>
      <c r="E926" s="10">
        <v>18070228932</v>
      </c>
      <c r="F926" s="24" t="s">
        <v>2852</v>
      </c>
    </row>
    <row r="927" spans="1:6">
      <c r="A927" s="25"/>
      <c r="B927" s="25"/>
      <c r="C927" s="25"/>
      <c r="D927" s="24" t="s">
        <v>2853</v>
      </c>
      <c r="E927" s="10">
        <v>18007920856</v>
      </c>
      <c r="F927" s="24" t="s">
        <v>2854</v>
      </c>
    </row>
    <row r="928" spans="1:6">
      <c r="A928" s="25"/>
      <c r="B928" s="25"/>
      <c r="C928" s="25"/>
      <c r="D928" s="24" t="s">
        <v>2855</v>
      </c>
      <c r="E928" s="10" t="s">
        <v>2856</v>
      </c>
      <c r="F928" s="24" t="s">
        <v>2857</v>
      </c>
    </row>
    <row r="929" spans="1:6">
      <c r="A929" s="25"/>
      <c r="B929" s="25"/>
      <c r="C929" s="25"/>
      <c r="D929" s="24" t="s">
        <v>2858</v>
      </c>
      <c r="E929" s="10" t="s">
        <v>2859</v>
      </c>
      <c r="F929" s="24" t="s">
        <v>2860</v>
      </c>
    </row>
    <row r="930" spans="1:6">
      <c r="A930" s="25"/>
      <c r="B930" s="25"/>
      <c r="C930" s="25"/>
      <c r="D930" s="24" t="s">
        <v>2861</v>
      </c>
      <c r="E930" s="79" t="s">
        <v>2862</v>
      </c>
      <c r="F930" s="24" t="s">
        <v>2863</v>
      </c>
    </row>
    <row r="931" spans="1:6">
      <c r="A931" s="25"/>
      <c r="B931" s="25"/>
      <c r="C931" s="25"/>
      <c r="D931" s="24" t="s">
        <v>2864</v>
      </c>
      <c r="E931" s="10" t="s">
        <v>2865</v>
      </c>
      <c r="F931" s="24" t="s">
        <v>2866</v>
      </c>
    </row>
    <row r="932" spans="1:6">
      <c r="A932" s="25"/>
      <c r="B932" s="25"/>
      <c r="C932" s="25"/>
      <c r="D932" s="24" t="s">
        <v>2867</v>
      </c>
      <c r="E932" s="10" t="s">
        <v>2868</v>
      </c>
      <c r="F932" s="24" t="s">
        <v>2869</v>
      </c>
    </row>
    <row r="933" spans="1:6">
      <c r="A933" s="25"/>
      <c r="B933" s="25"/>
      <c r="C933" s="25"/>
      <c r="D933" s="24" t="s">
        <v>2870</v>
      </c>
      <c r="E933" s="10" t="s">
        <v>2871</v>
      </c>
      <c r="F933" s="24" t="s">
        <v>2872</v>
      </c>
    </row>
    <row r="934" spans="1:6">
      <c r="A934" s="25"/>
      <c r="B934" s="25"/>
      <c r="C934" s="26"/>
      <c r="D934" s="24" t="s">
        <v>2873</v>
      </c>
      <c r="E934" s="10" t="s">
        <v>2874</v>
      </c>
      <c r="F934" s="24" t="s">
        <v>2875</v>
      </c>
    </row>
    <row r="935" spans="1:6">
      <c r="A935" s="25"/>
      <c r="B935" s="25"/>
      <c r="C935" s="23" t="s">
        <v>2876</v>
      </c>
      <c r="D935" s="24" t="s">
        <v>2877</v>
      </c>
      <c r="E935" s="10" t="s">
        <v>2878</v>
      </c>
      <c r="F935" s="24" t="s">
        <v>2879</v>
      </c>
    </row>
    <row r="936" spans="1:6">
      <c r="A936" s="25"/>
      <c r="B936" s="25"/>
      <c r="C936" s="25"/>
      <c r="D936" s="24" t="s">
        <v>2880</v>
      </c>
      <c r="E936" s="10" t="s">
        <v>2881</v>
      </c>
      <c r="F936" s="24" t="s">
        <v>2882</v>
      </c>
    </row>
    <row r="937" spans="1:6">
      <c r="A937" s="25"/>
      <c r="B937" s="25"/>
      <c r="C937" s="25"/>
      <c r="D937" s="24" t="s">
        <v>2883</v>
      </c>
      <c r="E937" s="10" t="s">
        <v>2884</v>
      </c>
      <c r="F937" s="24" t="s">
        <v>2885</v>
      </c>
    </row>
    <row r="938" spans="1:6">
      <c r="A938" s="25"/>
      <c r="B938" s="25"/>
      <c r="C938" s="25"/>
      <c r="D938" s="24" t="s">
        <v>2886</v>
      </c>
      <c r="E938" s="10" t="s">
        <v>2887</v>
      </c>
      <c r="F938" s="24" t="s">
        <v>2888</v>
      </c>
    </row>
    <row r="939" spans="1:6">
      <c r="A939" s="25"/>
      <c r="B939" s="25"/>
      <c r="C939" s="25"/>
      <c r="D939" s="24" t="s">
        <v>2889</v>
      </c>
      <c r="E939" s="10" t="s">
        <v>2890</v>
      </c>
      <c r="F939" s="24" t="s">
        <v>2891</v>
      </c>
    </row>
    <row r="940" spans="1:6">
      <c r="A940" s="25"/>
      <c r="B940" s="25"/>
      <c r="C940" s="26"/>
      <c r="D940" s="24" t="s">
        <v>2892</v>
      </c>
      <c r="E940" s="10" t="s">
        <v>2893</v>
      </c>
      <c r="F940" s="24" t="s">
        <v>2894</v>
      </c>
    </row>
    <row r="941" spans="1:6">
      <c r="A941" s="25"/>
      <c r="B941" s="25"/>
      <c r="C941" s="23" t="s">
        <v>2895</v>
      </c>
      <c r="D941" s="24" t="s">
        <v>2896</v>
      </c>
      <c r="E941" s="10" t="s">
        <v>2897</v>
      </c>
      <c r="F941" s="24" t="s">
        <v>2898</v>
      </c>
    </row>
    <row r="942" spans="1:6">
      <c r="A942" s="25"/>
      <c r="B942" s="25"/>
      <c r="C942" s="25"/>
      <c r="D942" s="24" t="s">
        <v>2899</v>
      </c>
      <c r="E942" s="10" t="s">
        <v>2900</v>
      </c>
      <c r="F942" s="24" t="s">
        <v>2901</v>
      </c>
    </row>
    <row r="943" spans="1:6">
      <c r="A943" s="25"/>
      <c r="B943" s="25"/>
      <c r="C943" s="25"/>
      <c r="D943" s="24" t="s">
        <v>2902</v>
      </c>
      <c r="E943" s="10" t="s">
        <v>2903</v>
      </c>
      <c r="F943" s="24" t="s">
        <v>2904</v>
      </c>
    </row>
    <row r="944" spans="1:6">
      <c r="A944" s="25"/>
      <c r="B944" s="25"/>
      <c r="C944" s="25"/>
      <c r="D944" s="24" t="s">
        <v>2905</v>
      </c>
      <c r="E944" s="10" t="s">
        <v>2906</v>
      </c>
      <c r="F944" s="24" t="s">
        <v>2907</v>
      </c>
    </row>
    <row r="945" spans="1:6">
      <c r="A945" s="25"/>
      <c r="B945" s="25"/>
      <c r="C945" s="25"/>
      <c r="D945" s="24" t="s">
        <v>2908</v>
      </c>
      <c r="E945" s="10" t="s">
        <v>2909</v>
      </c>
      <c r="F945" s="24" t="s">
        <v>2910</v>
      </c>
    </row>
    <row r="946" spans="1:6">
      <c r="A946" s="25"/>
      <c r="B946" s="25"/>
      <c r="C946" s="25"/>
      <c r="D946" s="24" t="s">
        <v>2911</v>
      </c>
      <c r="E946" s="10" t="s">
        <v>2912</v>
      </c>
      <c r="F946" s="24" t="s">
        <v>2913</v>
      </c>
    </row>
    <row r="947" spans="1:6">
      <c r="A947" s="25"/>
      <c r="B947" s="25"/>
      <c r="C947" s="26"/>
      <c r="D947" s="24" t="s">
        <v>2914</v>
      </c>
      <c r="E947" s="10" t="s">
        <v>2915</v>
      </c>
      <c r="F947" s="24" t="s">
        <v>2916</v>
      </c>
    </row>
    <row r="948" spans="1:6">
      <c r="A948" s="25"/>
      <c r="B948" s="25"/>
      <c r="C948" s="23" t="s">
        <v>2917</v>
      </c>
      <c r="D948" s="24" t="s">
        <v>2918</v>
      </c>
      <c r="E948" s="10" t="s">
        <v>2919</v>
      </c>
      <c r="F948" s="24" t="s">
        <v>2920</v>
      </c>
    </row>
    <row r="949" spans="1:6">
      <c r="A949" s="25"/>
      <c r="B949" s="25"/>
      <c r="C949" s="25"/>
      <c r="D949" s="24" t="s">
        <v>2921</v>
      </c>
      <c r="E949" s="79" t="s">
        <v>2922</v>
      </c>
      <c r="F949" s="24" t="s">
        <v>2923</v>
      </c>
    </row>
    <row r="950" spans="1:6">
      <c r="A950" s="25"/>
      <c r="B950" s="25"/>
      <c r="C950" s="25"/>
      <c r="D950" s="24" t="s">
        <v>2924</v>
      </c>
      <c r="E950" s="10" t="s">
        <v>2925</v>
      </c>
      <c r="F950" s="24" t="s">
        <v>2926</v>
      </c>
    </row>
    <row r="951" spans="1:6">
      <c r="A951" s="25"/>
      <c r="B951" s="25"/>
      <c r="C951" s="26"/>
      <c r="D951" s="24" t="s">
        <v>2927</v>
      </c>
      <c r="E951" s="10" t="s">
        <v>2928</v>
      </c>
      <c r="F951" s="24" t="s">
        <v>2929</v>
      </c>
    </row>
    <row r="952" spans="1:6">
      <c r="A952" s="25"/>
      <c r="B952" s="25"/>
      <c r="C952" s="23" t="s">
        <v>2930</v>
      </c>
      <c r="D952" s="24" t="s">
        <v>2931</v>
      </c>
      <c r="E952" s="10" t="s">
        <v>2932</v>
      </c>
      <c r="F952" s="24" t="s">
        <v>2933</v>
      </c>
    </row>
    <row r="953" spans="1:6">
      <c r="A953" s="25"/>
      <c r="B953" s="25"/>
      <c r="C953" s="25"/>
      <c r="D953" s="24" t="s">
        <v>2934</v>
      </c>
      <c r="E953" s="10" t="s">
        <v>2935</v>
      </c>
      <c r="F953" s="24" t="s">
        <v>2936</v>
      </c>
    </row>
    <row r="954" spans="1:6">
      <c r="A954" s="25"/>
      <c r="B954" s="25"/>
      <c r="C954" s="25"/>
      <c r="D954" s="24" t="s">
        <v>2937</v>
      </c>
      <c r="E954" s="10" t="s">
        <v>2938</v>
      </c>
      <c r="F954" s="24" t="s">
        <v>2939</v>
      </c>
    </row>
    <row r="955" spans="1:6">
      <c r="A955" s="25"/>
      <c r="B955" s="25"/>
      <c r="C955" s="26"/>
      <c r="D955" s="24" t="s">
        <v>2940</v>
      </c>
      <c r="E955" s="10" t="s">
        <v>2941</v>
      </c>
      <c r="F955" s="24" t="s">
        <v>2942</v>
      </c>
    </row>
    <row r="956" spans="1:6">
      <c r="A956" s="25"/>
      <c r="B956" s="25"/>
      <c r="C956" s="23" t="s">
        <v>2943</v>
      </c>
      <c r="D956" s="24" t="s">
        <v>2944</v>
      </c>
      <c r="E956" s="10" t="s">
        <v>2945</v>
      </c>
      <c r="F956" s="9" t="s">
        <v>2946</v>
      </c>
    </row>
    <row r="957" spans="1:6">
      <c r="A957" s="25"/>
      <c r="B957" s="25"/>
      <c r="C957" s="25"/>
      <c r="D957" s="24" t="s">
        <v>2947</v>
      </c>
      <c r="E957" s="10" t="s">
        <v>2948</v>
      </c>
      <c r="F957" s="9" t="s">
        <v>2949</v>
      </c>
    </row>
    <row r="958" spans="1:6">
      <c r="A958" s="25"/>
      <c r="B958" s="25"/>
      <c r="C958" s="25"/>
      <c r="D958" s="24" t="s">
        <v>2950</v>
      </c>
      <c r="E958" s="10" t="s">
        <v>2951</v>
      </c>
      <c r="F958" s="9" t="s">
        <v>2952</v>
      </c>
    </row>
    <row r="959" spans="1:6">
      <c r="A959" s="25"/>
      <c r="B959" s="25"/>
      <c r="C959" s="25"/>
      <c r="D959" s="24" t="s">
        <v>2953</v>
      </c>
      <c r="E959" s="10" t="s">
        <v>2954</v>
      </c>
      <c r="F959" s="9" t="s">
        <v>2955</v>
      </c>
    </row>
    <row r="960" spans="1:6">
      <c r="A960" s="25"/>
      <c r="B960" s="25"/>
      <c r="C960" s="25"/>
      <c r="D960" s="24" t="s">
        <v>2956</v>
      </c>
      <c r="E960" s="10" t="s">
        <v>2957</v>
      </c>
      <c r="F960" s="9" t="s">
        <v>2958</v>
      </c>
    </row>
    <row r="961" spans="1:6">
      <c r="A961" s="25"/>
      <c r="B961" s="25"/>
      <c r="C961" s="25"/>
      <c r="D961" s="24" t="s">
        <v>2959</v>
      </c>
      <c r="E961" s="10" t="s">
        <v>2960</v>
      </c>
      <c r="F961" s="9" t="s">
        <v>2961</v>
      </c>
    </row>
    <row r="962" spans="1:6">
      <c r="A962" s="25"/>
      <c r="B962" s="25"/>
      <c r="C962" s="25"/>
      <c r="D962" s="24" t="s">
        <v>2962</v>
      </c>
      <c r="E962" s="10" t="s">
        <v>2963</v>
      </c>
      <c r="F962" s="9" t="s">
        <v>2964</v>
      </c>
    </row>
    <row r="963" spans="1:6">
      <c r="A963" s="25"/>
      <c r="B963" s="25"/>
      <c r="C963" s="25"/>
      <c r="D963" s="24" t="s">
        <v>2965</v>
      </c>
      <c r="E963" s="10" t="s">
        <v>2966</v>
      </c>
      <c r="F963" s="9" t="s">
        <v>2967</v>
      </c>
    </row>
    <row r="964" spans="1:6">
      <c r="A964" s="25"/>
      <c r="B964" s="25"/>
      <c r="C964" s="25"/>
      <c r="D964" s="24" t="s">
        <v>2968</v>
      </c>
      <c r="E964" s="10" t="s">
        <v>2969</v>
      </c>
      <c r="F964" s="9" t="s">
        <v>2970</v>
      </c>
    </row>
    <row r="965" spans="1:6">
      <c r="A965" s="25"/>
      <c r="B965" s="25"/>
      <c r="C965" s="25"/>
      <c r="D965" s="24" t="s">
        <v>2971</v>
      </c>
      <c r="E965" s="10" t="s">
        <v>2972</v>
      </c>
      <c r="F965" s="9" t="s">
        <v>2973</v>
      </c>
    </row>
    <row r="966" spans="1:6">
      <c r="A966" s="25"/>
      <c r="B966" s="25"/>
      <c r="C966" s="25"/>
      <c r="D966" s="24" t="s">
        <v>2974</v>
      </c>
      <c r="E966" s="10" t="s">
        <v>2975</v>
      </c>
      <c r="F966" s="9" t="s">
        <v>2976</v>
      </c>
    </row>
    <row r="967" spans="1:6">
      <c r="A967" s="25"/>
      <c r="B967" s="25"/>
      <c r="C967" s="25"/>
      <c r="D967" s="24" t="s">
        <v>2977</v>
      </c>
      <c r="E967" s="10" t="s">
        <v>2978</v>
      </c>
      <c r="F967" s="9" t="s">
        <v>2979</v>
      </c>
    </row>
    <row r="968" spans="1:6">
      <c r="A968" s="25"/>
      <c r="B968" s="25"/>
      <c r="C968" s="25"/>
      <c r="D968" s="24" t="s">
        <v>2980</v>
      </c>
      <c r="E968" s="10" t="s">
        <v>2981</v>
      </c>
      <c r="F968" s="9" t="s">
        <v>2982</v>
      </c>
    </row>
    <row r="969" spans="1:6">
      <c r="A969" s="25"/>
      <c r="B969" s="25"/>
      <c r="C969" s="25"/>
      <c r="D969" s="24" t="s">
        <v>2983</v>
      </c>
      <c r="E969" s="10" t="s">
        <v>2984</v>
      </c>
      <c r="F969" s="9" t="s">
        <v>2985</v>
      </c>
    </row>
    <row r="970" spans="1:6">
      <c r="A970" s="25"/>
      <c r="B970" s="25"/>
      <c r="C970" s="25"/>
      <c r="D970" s="24" t="s">
        <v>2986</v>
      </c>
      <c r="E970" s="10" t="s">
        <v>2987</v>
      </c>
      <c r="F970" s="9" t="s">
        <v>2988</v>
      </c>
    </row>
    <row r="971" spans="1:6">
      <c r="A971" s="25"/>
      <c r="B971" s="25"/>
      <c r="C971" s="25"/>
      <c r="D971" s="24" t="s">
        <v>2989</v>
      </c>
      <c r="E971" s="10" t="s">
        <v>2990</v>
      </c>
      <c r="F971" s="9" t="s">
        <v>2991</v>
      </c>
    </row>
    <row r="972" spans="1:6">
      <c r="A972" s="25"/>
      <c r="B972" s="25"/>
      <c r="C972" s="25"/>
      <c r="D972" s="24" t="s">
        <v>2992</v>
      </c>
      <c r="E972" s="10" t="s">
        <v>2993</v>
      </c>
      <c r="F972" s="9" t="s">
        <v>2994</v>
      </c>
    </row>
    <row r="973" spans="1:6">
      <c r="A973" s="25"/>
      <c r="B973" s="25"/>
      <c r="C973" s="25"/>
      <c r="D973" s="24" t="s">
        <v>2995</v>
      </c>
      <c r="E973" s="10" t="s">
        <v>2996</v>
      </c>
      <c r="F973" s="9" t="s">
        <v>2997</v>
      </c>
    </row>
    <row r="974" spans="1:6">
      <c r="A974" s="25"/>
      <c r="B974" s="25"/>
      <c r="C974" s="25"/>
      <c r="D974" s="24" t="s">
        <v>2998</v>
      </c>
      <c r="E974" s="10" t="s">
        <v>2999</v>
      </c>
      <c r="F974" s="9" t="s">
        <v>3000</v>
      </c>
    </row>
    <row r="975" spans="1:6">
      <c r="A975" s="25"/>
      <c r="B975" s="25"/>
      <c r="C975" s="26"/>
      <c r="D975" s="24" t="s">
        <v>3001</v>
      </c>
      <c r="E975" s="10" t="s">
        <v>3002</v>
      </c>
      <c r="F975" s="9" t="s">
        <v>3003</v>
      </c>
    </row>
    <row r="976" spans="1:6">
      <c r="A976" s="25"/>
      <c r="B976" s="25"/>
      <c r="C976" s="23" t="s">
        <v>3004</v>
      </c>
      <c r="D976" s="24" t="s">
        <v>3005</v>
      </c>
      <c r="E976" s="10" t="s">
        <v>3006</v>
      </c>
      <c r="F976" s="24" t="s">
        <v>3007</v>
      </c>
    </row>
    <row r="977" spans="1:6">
      <c r="A977" s="25"/>
      <c r="B977" s="25"/>
      <c r="C977" s="25"/>
      <c r="D977" s="24" t="s">
        <v>3008</v>
      </c>
      <c r="E977" s="10" t="s">
        <v>3009</v>
      </c>
      <c r="F977" s="24" t="s">
        <v>3010</v>
      </c>
    </row>
    <row r="978" spans="1:6">
      <c r="A978" s="25"/>
      <c r="B978" s="25"/>
      <c r="C978" s="25"/>
      <c r="D978" s="24" t="s">
        <v>3011</v>
      </c>
      <c r="E978" s="10" t="s">
        <v>3012</v>
      </c>
      <c r="F978" s="24" t="s">
        <v>3013</v>
      </c>
    </row>
    <row r="979" spans="1:6">
      <c r="A979" s="25"/>
      <c r="B979" s="25"/>
      <c r="C979" s="25"/>
      <c r="D979" s="24" t="s">
        <v>3014</v>
      </c>
      <c r="E979" s="10" t="s">
        <v>3015</v>
      </c>
      <c r="F979" s="24" t="s">
        <v>3016</v>
      </c>
    </row>
    <row r="980" spans="1:6">
      <c r="A980" s="25"/>
      <c r="B980" s="25"/>
      <c r="C980" s="25"/>
      <c r="D980" s="24" t="s">
        <v>3017</v>
      </c>
      <c r="E980" s="10" t="s">
        <v>3018</v>
      </c>
      <c r="F980" s="24" t="s">
        <v>3019</v>
      </c>
    </row>
    <row r="981" spans="1:6">
      <c r="A981" s="25"/>
      <c r="B981" s="25"/>
      <c r="C981" s="25"/>
      <c r="D981" s="24" t="s">
        <v>3020</v>
      </c>
      <c r="E981" s="10" t="s">
        <v>3021</v>
      </c>
      <c r="F981" s="24" t="s">
        <v>3022</v>
      </c>
    </row>
    <row r="982" spans="1:6">
      <c r="A982" s="25"/>
      <c r="B982" s="25"/>
      <c r="C982" s="25"/>
      <c r="D982" s="24" t="s">
        <v>3023</v>
      </c>
      <c r="E982" s="10" t="s">
        <v>3024</v>
      </c>
      <c r="F982" s="24" t="s">
        <v>3025</v>
      </c>
    </row>
    <row r="983" spans="1:6">
      <c r="A983" s="25"/>
      <c r="B983" s="25"/>
      <c r="C983" s="25"/>
      <c r="D983" s="24" t="s">
        <v>3026</v>
      </c>
      <c r="E983" s="10" t="s">
        <v>3027</v>
      </c>
      <c r="F983" s="24" t="s">
        <v>3028</v>
      </c>
    </row>
    <row r="984" spans="1:6">
      <c r="A984" s="25"/>
      <c r="B984" s="25"/>
      <c r="C984" s="25"/>
      <c r="D984" s="24" t="s">
        <v>3029</v>
      </c>
      <c r="E984" s="10" t="s">
        <v>3030</v>
      </c>
      <c r="F984" s="24" t="s">
        <v>3031</v>
      </c>
    </row>
    <row r="985" spans="1:6">
      <c r="A985" s="25"/>
      <c r="B985" s="25"/>
      <c r="C985" s="25"/>
      <c r="D985" s="24" t="s">
        <v>3032</v>
      </c>
      <c r="E985" s="10" t="s">
        <v>3033</v>
      </c>
      <c r="F985" s="24" t="s">
        <v>3034</v>
      </c>
    </row>
    <row r="986" spans="1:6">
      <c r="A986" s="25"/>
      <c r="B986" s="25"/>
      <c r="C986" s="26"/>
      <c r="D986" s="24" t="s">
        <v>3035</v>
      </c>
      <c r="E986" s="10" t="s">
        <v>3036</v>
      </c>
      <c r="F986" s="24" t="s">
        <v>3037</v>
      </c>
    </row>
    <row r="987" spans="1:6">
      <c r="A987" s="25"/>
      <c r="B987" s="25"/>
      <c r="C987" s="25"/>
      <c r="D987" s="24" t="s">
        <v>3038</v>
      </c>
      <c r="E987" s="10" t="s">
        <v>3039</v>
      </c>
      <c r="F987" s="24" t="s">
        <v>3040</v>
      </c>
    </row>
    <row r="988" spans="1:6">
      <c r="A988" s="25"/>
      <c r="B988" s="25"/>
      <c r="C988" s="25"/>
      <c r="D988" s="24" t="s">
        <v>3041</v>
      </c>
      <c r="E988" s="10" t="s">
        <v>3042</v>
      </c>
      <c r="F988" s="24" t="s">
        <v>3043</v>
      </c>
    </row>
    <row r="989" spans="1:6">
      <c r="A989" s="25"/>
      <c r="B989" s="25"/>
      <c r="C989" s="25"/>
      <c r="D989" s="24" t="s">
        <v>3044</v>
      </c>
      <c r="E989" s="10" t="s">
        <v>3045</v>
      </c>
      <c r="F989" s="24" t="s">
        <v>3046</v>
      </c>
    </row>
    <row r="990" spans="1:6">
      <c r="A990" s="25"/>
      <c r="B990" s="25"/>
      <c r="C990" s="25"/>
      <c r="D990" s="24" t="s">
        <v>3047</v>
      </c>
      <c r="E990" s="10" t="s">
        <v>3048</v>
      </c>
      <c r="F990" s="24" t="s">
        <v>3049</v>
      </c>
    </row>
    <row r="991" spans="1:6">
      <c r="A991" s="25"/>
      <c r="B991" s="25"/>
      <c r="C991" s="25"/>
      <c r="D991" s="24" t="s">
        <v>3050</v>
      </c>
      <c r="E991" s="10" t="s">
        <v>3051</v>
      </c>
      <c r="F991" s="24" t="s">
        <v>3052</v>
      </c>
    </row>
    <row r="992" spans="1:6">
      <c r="A992" s="25"/>
      <c r="B992" s="25"/>
      <c r="C992" s="25"/>
      <c r="D992" s="24" t="s">
        <v>3053</v>
      </c>
      <c r="E992" s="10" t="s">
        <v>3054</v>
      </c>
      <c r="F992" s="24" t="s">
        <v>3055</v>
      </c>
    </row>
    <row r="993" spans="1:6">
      <c r="A993" s="25"/>
      <c r="B993" s="25"/>
      <c r="C993" s="25"/>
      <c r="D993" s="24" t="s">
        <v>3056</v>
      </c>
      <c r="E993" s="10" t="s">
        <v>3057</v>
      </c>
      <c r="F993" s="24" t="s">
        <v>3058</v>
      </c>
    </row>
    <row r="994" spans="1:6">
      <c r="A994" s="25"/>
      <c r="B994" s="25"/>
      <c r="C994" s="25"/>
      <c r="D994" s="24" t="s">
        <v>3059</v>
      </c>
      <c r="E994" s="10" t="s">
        <v>3060</v>
      </c>
      <c r="F994" s="24" t="s">
        <v>3061</v>
      </c>
    </row>
    <row r="995" spans="1:6">
      <c r="A995" s="25"/>
      <c r="B995" s="25"/>
      <c r="C995" s="25"/>
      <c r="D995" s="24" t="s">
        <v>3062</v>
      </c>
      <c r="E995" s="10" t="s">
        <v>3063</v>
      </c>
      <c r="F995" s="24" t="s">
        <v>3064</v>
      </c>
    </row>
    <row r="996" spans="1:6">
      <c r="A996" s="25"/>
      <c r="B996" s="25"/>
      <c r="C996" s="25"/>
      <c r="D996" s="24" t="s">
        <v>3065</v>
      </c>
      <c r="E996" s="10" t="s">
        <v>3066</v>
      </c>
      <c r="F996" s="24" t="s">
        <v>3067</v>
      </c>
    </row>
    <row r="997" spans="1:6">
      <c r="A997" s="25"/>
      <c r="B997" s="25"/>
      <c r="C997" s="25"/>
      <c r="D997" s="24" t="s">
        <v>3068</v>
      </c>
      <c r="E997" s="10" t="s">
        <v>3069</v>
      </c>
      <c r="F997" s="24" t="s">
        <v>3070</v>
      </c>
    </row>
    <row r="998" spans="1:6">
      <c r="A998" s="25"/>
      <c r="B998" s="25"/>
      <c r="C998" s="25"/>
      <c r="D998" s="24" t="s">
        <v>3071</v>
      </c>
      <c r="E998" s="10" t="s">
        <v>3072</v>
      </c>
      <c r="F998" s="24" t="s">
        <v>3073</v>
      </c>
    </row>
    <row r="999" spans="1:6">
      <c r="A999" s="25"/>
      <c r="B999" s="25"/>
      <c r="C999" s="25"/>
      <c r="D999" s="24" t="s">
        <v>3074</v>
      </c>
      <c r="E999" s="10" t="s">
        <v>3075</v>
      </c>
      <c r="F999" s="24" t="s">
        <v>3076</v>
      </c>
    </row>
    <row r="1000" spans="1:6">
      <c r="A1000" s="25"/>
      <c r="B1000" s="25"/>
      <c r="C1000" s="25"/>
      <c r="D1000" s="24" t="s">
        <v>3077</v>
      </c>
      <c r="E1000" s="10" t="s">
        <v>3078</v>
      </c>
      <c r="F1000" s="24" t="s">
        <v>3079</v>
      </c>
    </row>
    <row r="1001" spans="1:6">
      <c r="A1001" s="25"/>
      <c r="B1001" s="25"/>
      <c r="C1001" s="25"/>
      <c r="D1001" s="24" t="s">
        <v>3080</v>
      </c>
      <c r="E1001" s="10" t="s">
        <v>3081</v>
      </c>
      <c r="F1001" s="24" t="s">
        <v>3082</v>
      </c>
    </row>
    <row r="1002" spans="1:6">
      <c r="A1002" s="25"/>
      <c r="B1002" s="25"/>
      <c r="C1002" s="25"/>
      <c r="D1002" s="24" t="s">
        <v>3083</v>
      </c>
      <c r="E1002" s="10" t="s">
        <v>3084</v>
      </c>
      <c r="F1002" s="24" t="s">
        <v>3085</v>
      </c>
    </row>
    <row r="1003" spans="1:6">
      <c r="A1003" s="25"/>
      <c r="B1003" s="25"/>
      <c r="C1003" s="25"/>
      <c r="D1003" s="24" t="s">
        <v>3086</v>
      </c>
      <c r="E1003" s="10" t="s">
        <v>3087</v>
      </c>
      <c r="F1003" s="24" t="s">
        <v>3088</v>
      </c>
    </row>
    <row r="1004" spans="1:6">
      <c r="A1004" s="25"/>
      <c r="B1004" s="25"/>
      <c r="C1004" s="25"/>
      <c r="D1004" s="24" t="s">
        <v>3089</v>
      </c>
      <c r="E1004" s="10" t="s">
        <v>3090</v>
      </c>
      <c r="F1004" s="24" t="s">
        <v>3091</v>
      </c>
    </row>
    <row r="1005" spans="1:6">
      <c r="A1005" s="25"/>
      <c r="B1005" s="25"/>
      <c r="C1005" s="25"/>
      <c r="D1005" s="24" t="s">
        <v>3092</v>
      </c>
      <c r="E1005" s="10" t="s">
        <v>3093</v>
      </c>
      <c r="F1005" s="24" t="s">
        <v>3094</v>
      </c>
    </row>
    <row r="1006" spans="1:6">
      <c r="A1006" s="25"/>
      <c r="B1006" s="25"/>
      <c r="C1006" s="25"/>
      <c r="D1006" s="24" t="s">
        <v>3095</v>
      </c>
      <c r="E1006" s="10" t="s">
        <v>3096</v>
      </c>
      <c r="F1006" s="24" t="s">
        <v>3097</v>
      </c>
    </row>
    <row r="1007" spans="1:6">
      <c r="A1007" s="25"/>
      <c r="B1007" s="25"/>
      <c r="C1007" s="25"/>
      <c r="D1007" s="24" t="s">
        <v>3098</v>
      </c>
      <c r="E1007" s="10" t="s">
        <v>3099</v>
      </c>
      <c r="F1007" s="24" t="s">
        <v>3100</v>
      </c>
    </row>
    <row r="1008" spans="1:6">
      <c r="A1008" s="25"/>
      <c r="B1008" s="25"/>
      <c r="C1008" s="26"/>
      <c r="D1008" s="24" t="s">
        <v>3101</v>
      </c>
      <c r="E1008" s="10" t="s">
        <v>3102</v>
      </c>
      <c r="F1008" s="24" t="s">
        <v>3103</v>
      </c>
    </row>
    <row r="1009" spans="1:6">
      <c r="A1009" s="25"/>
      <c r="B1009" s="25"/>
      <c r="C1009" s="23" t="s">
        <v>3104</v>
      </c>
      <c r="D1009" s="24" t="s">
        <v>170</v>
      </c>
      <c r="E1009" s="10" t="s">
        <v>3105</v>
      </c>
      <c r="F1009" s="24" t="s">
        <v>3106</v>
      </c>
    </row>
    <row r="1010" spans="1:6">
      <c r="A1010" s="25"/>
      <c r="B1010" s="25"/>
      <c r="C1010" s="25"/>
      <c r="D1010" s="24" t="s">
        <v>3107</v>
      </c>
      <c r="E1010" s="10" t="s">
        <v>3108</v>
      </c>
      <c r="F1010" s="24" t="s">
        <v>3109</v>
      </c>
    </row>
    <row r="1011" spans="1:6">
      <c r="A1011" s="25"/>
      <c r="B1011" s="25"/>
      <c r="C1011" s="25"/>
      <c r="D1011" s="24" t="s">
        <v>3110</v>
      </c>
      <c r="E1011" s="10" t="s">
        <v>3111</v>
      </c>
      <c r="F1011" s="24" t="s">
        <v>3112</v>
      </c>
    </row>
    <row r="1012" spans="1:6">
      <c r="A1012" s="25"/>
      <c r="B1012" s="25"/>
      <c r="C1012" s="25"/>
      <c r="D1012" s="24" t="s">
        <v>3113</v>
      </c>
      <c r="E1012" s="10" t="s">
        <v>3114</v>
      </c>
      <c r="F1012" s="24" t="s">
        <v>3115</v>
      </c>
    </row>
    <row r="1013" spans="1:6">
      <c r="A1013" s="25"/>
      <c r="B1013" s="25"/>
      <c r="C1013" s="25"/>
      <c r="D1013" s="24" t="s">
        <v>3116</v>
      </c>
      <c r="E1013" s="10" t="s">
        <v>3117</v>
      </c>
      <c r="F1013" s="24" t="s">
        <v>3118</v>
      </c>
    </row>
    <row r="1014" spans="1:6">
      <c r="A1014" s="25"/>
      <c r="B1014" s="25"/>
      <c r="C1014" s="25"/>
      <c r="D1014" s="24" t="s">
        <v>3119</v>
      </c>
      <c r="E1014" s="10" t="s">
        <v>3120</v>
      </c>
      <c r="F1014" s="24" t="s">
        <v>3121</v>
      </c>
    </row>
    <row r="1015" spans="1:6">
      <c r="A1015" s="25"/>
      <c r="B1015" s="25"/>
      <c r="C1015" s="25"/>
      <c r="D1015" s="24" t="s">
        <v>3122</v>
      </c>
      <c r="E1015" s="10" t="s">
        <v>3123</v>
      </c>
      <c r="F1015" s="24" t="s">
        <v>3124</v>
      </c>
    </row>
    <row r="1016" spans="1:6">
      <c r="A1016" s="25"/>
      <c r="B1016" s="25"/>
      <c r="C1016" s="25"/>
      <c r="D1016" s="24" t="s">
        <v>3125</v>
      </c>
      <c r="E1016" s="10" t="s">
        <v>3126</v>
      </c>
      <c r="F1016" s="24" t="s">
        <v>3127</v>
      </c>
    </row>
    <row r="1017" spans="1:6">
      <c r="A1017" s="25"/>
      <c r="B1017" s="25"/>
      <c r="C1017" s="25"/>
      <c r="D1017" s="24" t="s">
        <v>3128</v>
      </c>
      <c r="E1017" s="10" t="s">
        <v>3129</v>
      </c>
      <c r="F1017" s="24" t="s">
        <v>3130</v>
      </c>
    </row>
    <row r="1018" spans="1:6">
      <c r="A1018" s="25"/>
      <c r="B1018" s="25"/>
      <c r="C1018" s="25"/>
      <c r="D1018" s="24" t="s">
        <v>3131</v>
      </c>
      <c r="E1018" s="10" t="s">
        <v>3132</v>
      </c>
      <c r="F1018" s="24" t="s">
        <v>3133</v>
      </c>
    </row>
    <row r="1019" spans="1:6">
      <c r="A1019" s="25"/>
      <c r="B1019" s="25"/>
      <c r="C1019" s="25"/>
      <c r="D1019" s="24" t="s">
        <v>3134</v>
      </c>
      <c r="E1019" s="10" t="s">
        <v>3135</v>
      </c>
      <c r="F1019" s="24" t="s">
        <v>3136</v>
      </c>
    </row>
    <row r="1020" spans="1:6">
      <c r="A1020" s="25"/>
      <c r="B1020" s="25"/>
      <c r="C1020" s="25"/>
      <c r="D1020" s="24" t="s">
        <v>3137</v>
      </c>
      <c r="E1020" s="10" t="s">
        <v>3138</v>
      </c>
      <c r="F1020" s="24" t="s">
        <v>3139</v>
      </c>
    </row>
    <row r="1021" spans="1:6">
      <c r="A1021" s="25"/>
      <c r="B1021" s="25"/>
      <c r="C1021" s="25"/>
      <c r="D1021" s="24" t="s">
        <v>3140</v>
      </c>
      <c r="E1021" s="10" t="s">
        <v>3141</v>
      </c>
      <c r="F1021" s="24" t="s">
        <v>3142</v>
      </c>
    </row>
    <row r="1022" spans="1:6">
      <c r="A1022" s="25"/>
      <c r="B1022" s="25"/>
      <c r="C1022" s="25"/>
      <c r="D1022" s="24" t="s">
        <v>3143</v>
      </c>
      <c r="E1022" s="10" t="s">
        <v>3144</v>
      </c>
      <c r="F1022" s="24" t="s">
        <v>3145</v>
      </c>
    </row>
    <row r="1023" spans="1:6">
      <c r="A1023" s="25"/>
      <c r="B1023" s="25"/>
      <c r="C1023" s="25"/>
      <c r="D1023" s="24" t="s">
        <v>3146</v>
      </c>
      <c r="E1023" s="10" t="s">
        <v>3147</v>
      </c>
      <c r="F1023" s="24" t="s">
        <v>3148</v>
      </c>
    </row>
    <row r="1024" spans="1:6">
      <c r="A1024" s="25"/>
      <c r="B1024" s="25"/>
      <c r="C1024" s="26"/>
      <c r="D1024" s="24" t="s">
        <v>3149</v>
      </c>
      <c r="E1024" s="10" t="s">
        <v>3150</v>
      </c>
      <c r="F1024" s="24" t="s">
        <v>3151</v>
      </c>
    </row>
    <row r="1025" spans="1:6">
      <c r="A1025" s="25"/>
      <c r="B1025" s="25"/>
      <c r="C1025" s="27" t="s">
        <v>3152</v>
      </c>
      <c r="D1025" s="9" t="s">
        <v>3153</v>
      </c>
      <c r="E1025" s="79" t="s">
        <v>3154</v>
      </c>
      <c r="F1025" s="9" t="s">
        <v>3155</v>
      </c>
    </row>
    <row r="1026" spans="1:6">
      <c r="A1026" s="25"/>
      <c r="B1026" s="25"/>
      <c r="C1026" s="28"/>
      <c r="D1026" s="9" t="s">
        <v>3156</v>
      </c>
      <c r="E1026" s="79" t="s">
        <v>3157</v>
      </c>
      <c r="F1026" s="9" t="s">
        <v>3158</v>
      </c>
    </row>
    <row r="1027" spans="1:6">
      <c r="A1027" s="25"/>
      <c r="B1027" s="25"/>
      <c r="C1027" s="28"/>
      <c r="D1027" s="29" t="s">
        <v>3159</v>
      </c>
      <c r="E1027" s="79" t="s">
        <v>3160</v>
      </c>
      <c r="F1027" s="9" t="s">
        <v>3161</v>
      </c>
    </row>
    <row r="1028" spans="1:6">
      <c r="A1028" s="25"/>
      <c r="B1028" s="25"/>
      <c r="C1028" s="28"/>
      <c r="D1028" s="9" t="s">
        <v>3162</v>
      </c>
      <c r="E1028" s="79" t="s">
        <v>3163</v>
      </c>
      <c r="F1028" s="9" t="s">
        <v>3164</v>
      </c>
    </row>
    <row r="1029" spans="1:6">
      <c r="A1029" s="25"/>
      <c r="B1029" s="25"/>
      <c r="C1029" s="28"/>
      <c r="D1029" s="9" t="s">
        <v>3165</v>
      </c>
      <c r="E1029" s="79" t="s">
        <v>3166</v>
      </c>
      <c r="F1029" s="9" t="s">
        <v>3167</v>
      </c>
    </row>
    <row r="1030" spans="1:6">
      <c r="A1030" s="25"/>
      <c r="B1030" s="25"/>
      <c r="C1030" s="28"/>
      <c r="D1030" s="9" t="s">
        <v>3168</v>
      </c>
      <c r="E1030" s="79" t="s">
        <v>3169</v>
      </c>
      <c r="F1030" s="9" t="s">
        <v>3170</v>
      </c>
    </row>
    <row r="1031" spans="1:6">
      <c r="A1031" s="25"/>
      <c r="B1031" s="25"/>
      <c r="C1031" s="28"/>
      <c r="D1031" s="9" t="s">
        <v>3171</v>
      </c>
      <c r="E1031" s="79" t="s">
        <v>3172</v>
      </c>
      <c r="F1031" s="9" t="s">
        <v>3173</v>
      </c>
    </row>
    <row r="1032" spans="1:6">
      <c r="A1032" s="25"/>
      <c r="B1032" s="25"/>
      <c r="C1032" s="28"/>
      <c r="D1032" s="9" t="s">
        <v>3174</v>
      </c>
      <c r="E1032" s="79" t="s">
        <v>3175</v>
      </c>
      <c r="F1032" s="9" t="s">
        <v>3176</v>
      </c>
    </row>
    <row r="1033" spans="1:6">
      <c r="A1033" s="25"/>
      <c r="B1033" s="25"/>
      <c r="C1033" s="28"/>
      <c r="D1033" s="9" t="s">
        <v>3177</v>
      </c>
      <c r="E1033" s="79" t="s">
        <v>3178</v>
      </c>
      <c r="F1033" s="9" t="s">
        <v>3179</v>
      </c>
    </row>
    <row r="1034" spans="1:6">
      <c r="A1034" s="25"/>
      <c r="B1034" s="25"/>
      <c r="C1034" s="28"/>
      <c r="D1034" s="9" t="s">
        <v>3180</v>
      </c>
      <c r="E1034" s="79" t="s">
        <v>3181</v>
      </c>
      <c r="F1034" s="9" t="s">
        <v>3182</v>
      </c>
    </row>
    <row r="1035" spans="1:6">
      <c r="A1035" s="25"/>
      <c r="B1035" s="25"/>
      <c r="C1035" s="28"/>
      <c r="D1035" s="9" t="s">
        <v>3183</v>
      </c>
      <c r="E1035" s="79" t="s">
        <v>3184</v>
      </c>
      <c r="F1035" s="9" t="s">
        <v>3185</v>
      </c>
    </row>
    <row r="1036" spans="1:6">
      <c r="A1036" s="25"/>
      <c r="B1036" s="25"/>
      <c r="C1036" s="28"/>
      <c r="D1036" s="9" t="s">
        <v>3186</v>
      </c>
      <c r="E1036" s="79" t="s">
        <v>3187</v>
      </c>
      <c r="F1036" s="9" t="s">
        <v>3188</v>
      </c>
    </row>
    <row r="1037" spans="1:6">
      <c r="A1037" s="25"/>
      <c r="B1037" s="25"/>
      <c r="C1037" s="28"/>
      <c r="D1037" s="9" t="s">
        <v>3189</v>
      </c>
      <c r="E1037" s="79" t="s">
        <v>3190</v>
      </c>
      <c r="F1037" s="9" t="s">
        <v>3191</v>
      </c>
    </row>
    <row r="1038" spans="1:6">
      <c r="A1038" s="26"/>
      <c r="B1038" s="26"/>
      <c r="C1038" s="30"/>
      <c r="D1038" s="9" t="s">
        <v>3192</v>
      </c>
      <c r="E1038" s="79" t="s">
        <v>3193</v>
      </c>
      <c r="F1038" s="9" t="s">
        <v>3194</v>
      </c>
    </row>
    <row r="1039" spans="1:6">
      <c r="A1039" s="8">
        <v>17</v>
      </c>
      <c r="B1039" s="8" t="s">
        <v>3195</v>
      </c>
      <c r="C1039" s="9" t="s">
        <v>3196</v>
      </c>
      <c r="D1039" s="9" t="s">
        <v>3197</v>
      </c>
      <c r="E1039" s="10" t="s">
        <v>3198</v>
      </c>
      <c r="F1039" s="9" t="s">
        <v>3199</v>
      </c>
    </row>
    <row r="1040" spans="1:6">
      <c r="A1040" s="8"/>
      <c r="B1040" s="8"/>
      <c r="C1040" s="9"/>
      <c r="D1040" s="9" t="s">
        <v>3200</v>
      </c>
      <c r="E1040" s="10" t="s">
        <v>3201</v>
      </c>
      <c r="F1040" s="9" t="s">
        <v>3202</v>
      </c>
    </row>
    <row r="1041" spans="1:6">
      <c r="A1041" s="8"/>
      <c r="B1041" s="8"/>
      <c r="C1041" s="9"/>
      <c r="D1041" s="12" t="s">
        <v>3203</v>
      </c>
      <c r="E1041" s="10" t="s">
        <v>3204</v>
      </c>
      <c r="F1041" s="14" t="s">
        <v>3205</v>
      </c>
    </row>
    <row r="1042" spans="1:6">
      <c r="A1042" s="8"/>
      <c r="B1042" s="8"/>
      <c r="C1042" s="9" t="s">
        <v>3206</v>
      </c>
      <c r="D1042" s="9" t="s">
        <v>3207</v>
      </c>
      <c r="E1042" s="10" t="s">
        <v>3208</v>
      </c>
      <c r="F1042" s="9" t="s">
        <v>3209</v>
      </c>
    </row>
    <row r="1043" spans="1:6">
      <c r="A1043" s="8"/>
      <c r="B1043" s="8"/>
      <c r="C1043" s="9"/>
      <c r="D1043" s="9" t="s">
        <v>3210</v>
      </c>
      <c r="E1043" s="10" t="s">
        <v>3211</v>
      </c>
      <c r="F1043" s="9" t="s">
        <v>3212</v>
      </c>
    </row>
    <row r="1044" spans="1:6">
      <c r="A1044" s="8"/>
      <c r="B1044" s="8"/>
      <c r="C1044" s="9" t="s">
        <v>3213</v>
      </c>
      <c r="D1044" s="9" t="s">
        <v>3214</v>
      </c>
      <c r="E1044" s="10" t="s">
        <v>3215</v>
      </c>
      <c r="F1044" s="14" t="s">
        <v>3216</v>
      </c>
    </row>
    <row r="1045" s="2" customFormat="1" spans="1:6">
      <c r="A1045" s="31"/>
      <c r="B1045" s="31"/>
      <c r="C1045" s="31" t="s">
        <v>3217</v>
      </c>
      <c r="D1045" s="31" t="s">
        <v>3218</v>
      </c>
      <c r="E1045" s="10" t="s">
        <v>3219</v>
      </c>
      <c r="F1045" s="31" t="s">
        <v>3220</v>
      </c>
    </row>
    <row r="1046" s="2" customFormat="1" spans="1:6">
      <c r="A1046" s="31"/>
      <c r="B1046" s="31"/>
      <c r="C1046" s="31"/>
      <c r="D1046" s="31" t="s">
        <v>3221</v>
      </c>
      <c r="E1046" s="79" t="s">
        <v>3222</v>
      </c>
      <c r="F1046" s="31" t="s">
        <v>3223</v>
      </c>
    </row>
    <row r="1047" s="2" customFormat="1" spans="1:6">
      <c r="A1047" s="31"/>
      <c r="B1047" s="31"/>
      <c r="C1047" s="31"/>
      <c r="D1047" s="31" t="s">
        <v>3224</v>
      </c>
      <c r="E1047" s="10" t="s">
        <v>3225</v>
      </c>
      <c r="F1047" s="14" t="s">
        <v>3226</v>
      </c>
    </row>
    <row r="1048" s="2" customFormat="1" spans="1:6">
      <c r="A1048" s="31"/>
      <c r="B1048" s="31"/>
      <c r="C1048" s="31"/>
      <c r="D1048" s="32" t="s">
        <v>3227</v>
      </c>
      <c r="E1048" s="10" t="s">
        <v>3228</v>
      </c>
      <c r="F1048" s="32" t="s">
        <v>3229</v>
      </c>
    </row>
    <row r="1049" s="2" customFormat="1" spans="1:6">
      <c r="A1049" s="31"/>
      <c r="B1049" s="31"/>
      <c r="C1049" s="31"/>
      <c r="D1049" s="31" t="s">
        <v>3230</v>
      </c>
      <c r="E1049" s="79" t="s">
        <v>3231</v>
      </c>
      <c r="F1049" s="31" t="s">
        <v>3232</v>
      </c>
    </row>
    <row r="1050" s="2" customFormat="1" spans="1:6">
      <c r="A1050" s="31"/>
      <c r="B1050" s="31"/>
      <c r="C1050" s="31"/>
      <c r="D1050" s="31" t="s">
        <v>3233</v>
      </c>
      <c r="E1050" s="10" t="s">
        <v>3234</v>
      </c>
      <c r="F1050" s="31" t="s">
        <v>3235</v>
      </c>
    </row>
    <row r="1051" s="2" customFormat="1" spans="1:6">
      <c r="A1051" s="31"/>
      <c r="B1051" s="31"/>
      <c r="C1051" s="31"/>
      <c r="D1051" s="31" t="s">
        <v>3236</v>
      </c>
      <c r="E1051" s="10" t="s">
        <v>3237</v>
      </c>
      <c r="F1051" s="31" t="s">
        <v>3238</v>
      </c>
    </row>
    <row r="1052" spans="1:6">
      <c r="A1052" s="8"/>
      <c r="B1052" s="8"/>
      <c r="C1052" s="9" t="s">
        <v>3239</v>
      </c>
      <c r="D1052" s="9" t="s">
        <v>3240</v>
      </c>
      <c r="E1052" s="10" t="s">
        <v>3241</v>
      </c>
      <c r="F1052" s="9" t="s">
        <v>3242</v>
      </c>
    </row>
    <row r="1053" spans="1:6">
      <c r="A1053" s="8"/>
      <c r="B1053" s="8"/>
      <c r="C1053" s="9"/>
      <c r="D1053" s="9" t="s">
        <v>3243</v>
      </c>
      <c r="E1053" s="10" t="s">
        <v>3244</v>
      </c>
      <c r="F1053" s="9" t="s">
        <v>3245</v>
      </c>
    </row>
    <row r="1054" spans="1:6">
      <c r="A1054" s="8"/>
      <c r="B1054" s="8"/>
      <c r="C1054" s="12" t="s">
        <v>3246</v>
      </c>
      <c r="D1054" s="12" t="s">
        <v>3247</v>
      </c>
      <c r="E1054" s="10" t="s">
        <v>3248</v>
      </c>
      <c r="F1054" s="12" t="s">
        <v>3249</v>
      </c>
    </row>
    <row r="1055" spans="1:6">
      <c r="A1055" s="8"/>
      <c r="B1055" s="8"/>
      <c r="C1055" s="12" t="s">
        <v>3250</v>
      </c>
      <c r="D1055" s="12" t="s">
        <v>3251</v>
      </c>
      <c r="E1055" s="10" t="s">
        <v>3252</v>
      </c>
      <c r="F1055" s="12" t="s">
        <v>3253</v>
      </c>
    </row>
    <row r="1056" spans="1:6">
      <c r="A1056" s="8"/>
      <c r="B1056" s="8"/>
      <c r="C1056" s="12"/>
      <c r="D1056" s="12" t="s">
        <v>1579</v>
      </c>
      <c r="E1056" s="10" t="s">
        <v>3254</v>
      </c>
      <c r="F1056" s="14" t="s">
        <v>3255</v>
      </c>
    </row>
    <row r="1057" spans="1:6">
      <c r="A1057" s="8"/>
      <c r="B1057" s="8"/>
      <c r="C1057" s="9" t="s">
        <v>3256</v>
      </c>
      <c r="D1057" s="9" t="s">
        <v>3257</v>
      </c>
      <c r="E1057" s="10" t="s">
        <v>3258</v>
      </c>
      <c r="F1057" s="9" t="s">
        <v>3259</v>
      </c>
    </row>
    <row r="1058" spans="1:6">
      <c r="A1058" s="8"/>
      <c r="B1058" s="8"/>
      <c r="C1058" s="9" t="s">
        <v>3260</v>
      </c>
      <c r="D1058" s="9" t="s">
        <v>2618</v>
      </c>
      <c r="E1058" s="10" t="s">
        <v>3261</v>
      </c>
      <c r="F1058" s="9" t="s">
        <v>3262</v>
      </c>
    </row>
    <row r="1059" spans="1:6">
      <c r="A1059" s="8"/>
      <c r="B1059" s="8"/>
      <c r="C1059" s="12" t="s">
        <v>3263</v>
      </c>
      <c r="D1059" s="12" t="s">
        <v>3264</v>
      </c>
      <c r="E1059" s="10" t="s">
        <v>3265</v>
      </c>
      <c r="F1059" s="12" t="s">
        <v>3266</v>
      </c>
    </row>
    <row r="1060" spans="1:6">
      <c r="A1060" s="8"/>
      <c r="B1060" s="8"/>
      <c r="C1060" s="12" t="s">
        <v>3267</v>
      </c>
      <c r="D1060" s="12" t="s">
        <v>3268</v>
      </c>
      <c r="E1060" s="79" t="s">
        <v>3269</v>
      </c>
      <c r="F1060" s="12" t="s">
        <v>3270</v>
      </c>
    </row>
    <row r="1061" spans="1:6">
      <c r="A1061" s="8"/>
      <c r="B1061" s="8"/>
      <c r="C1061" s="12" t="s">
        <v>3271</v>
      </c>
      <c r="D1061" s="12" t="s">
        <v>3272</v>
      </c>
      <c r="E1061" s="10" t="s">
        <v>3273</v>
      </c>
      <c r="F1061" s="12" t="s">
        <v>3274</v>
      </c>
    </row>
    <row r="1062" spans="1:6">
      <c r="A1062" s="8"/>
      <c r="B1062" s="8"/>
      <c r="C1062" s="12" t="s">
        <v>3275</v>
      </c>
      <c r="D1062" s="12" t="s">
        <v>524</v>
      </c>
      <c r="E1062" s="10" t="s">
        <v>3276</v>
      </c>
      <c r="F1062" s="12" t="s">
        <v>3277</v>
      </c>
    </row>
    <row r="1063" spans="1:6">
      <c r="A1063" s="8"/>
      <c r="B1063" s="8"/>
      <c r="C1063" s="12"/>
      <c r="D1063" s="12" t="s">
        <v>3278</v>
      </c>
      <c r="E1063" s="10" t="s">
        <v>3279</v>
      </c>
      <c r="F1063" s="12" t="s">
        <v>3280</v>
      </c>
    </row>
    <row r="1064" spans="1:6">
      <c r="A1064" s="8"/>
      <c r="B1064" s="8"/>
      <c r="C1064" s="12"/>
      <c r="D1064" s="12" t="s">
        <v>3281</v>
      </c>
      <c r="E1064" s="10" t="s">
        <v>3282</v>
      </c>
      <c r="F1064" s="12" t="s">
        <v>3283</v>
      </c>
    </row>
    <row r="1065" spans="1:6">
      <c r="A1065" s="8">
        <v>18</v>
      </c>
      <c r="B1065" s="8" t="s">
        <v>3284</v>
      </c>
      <c r="C1065" s="9" t="s">
        <v>3285</v>
      </c>
      <c r="D1065" s="9" t="s">
        <v>3286</v>
      </c>
      <c r="E1065" s="10" t="s">
        <v>3287</v>
      </c>
      <c r="F1065" s="9" t="s">
        <v>3288</v>
      </c>
    </row>
    <row r="1066" spans="1:6">
      <c r="A1066" s="8"/>
      <c r="B1066" s="8"/>
      <c r="C1066" s="9" t="s">
        <v>3289</v>
      </c>
      <c r="D1066" s="9" t="s">
        <v>3290</v>
      </c>
      <c r="E1066" s="10" t="s">
        <v>3291</v>
      </c>
      <c r="F1066" s="9" t="s">
        <v>3292</v>
      </c>
    </row>
    <row r="1067" spans="1:6">
      <c r="A1067" s="8"/>
      <c r="B1067" s="8"/>
      <c r="C1067" s="9" t="s">
        <v>3293</v>
      </c>
      <c r="D1067" s="9" t="s">
        <v>3294</v>
      </c>
      <c r="E1067" s="10" t="s">
        <v>3295</v>
      </c>
      <c r="F1067" s="9" t="s">
        <v>3296</v>
      </c>
    </row>
    <row r="1068" spans="1:6">
      <c r="A1068" s="8"/>
      <c r="B1068" s="8"/>
      <c r="C1068" s="9" t="s">
        <v>3297</v>
      </c>
      <c r="D1068" s="9" t="s">
        <v>3298</v>
      </c>
      <c r="E1068" s="10" t="s">
        <v>3299</v>
      </c>
      <c r="F1068" s="9" t="s">
        <v>3300</v>
      </c>
    </row>
    <row r="1069" spans="1:6">
      <c r="A1069" s="8"/>
      <c r="B1069" s="8"/>
      <c r="C1069" s="9" t="s">
        <v>3301</v>
      </c>
      <c r="D1069" s="9" t="s">
        <v>3302</v>
      </c>
      <c r="E1069" s="10" t="s">
        <v>3303</v>
      </c>
      <c r="F1069" s="9" t="s">
        <v>3304</v>
      </c>
    </row>
    <row r="1070" spans="1:6">
      <c r="A1070" s="8"/>
      <c r="B1070" s="8"/>
      <c r="C1070" s="9" t="s">
        <v>3305</v>
      </c>
      <c r="D1070" s="9" t="s">
        <v>3306</v>
      </c>
      <c r="E1070" s="10" t="s">
        <v>3307</v>
      </c>
      <c r="F1070" s="9" t="s">
        <v>3308</v>
      </c>
    </row>
    <row r="1071" spans="1:6">
      <c r="A1071" s="8"/>
      <c r="B1071" s="8"/>
      <c r="C1071" s="9" t="s">
        <v>3309</v>
      </c>
      <c r="D1071" s="9" t="s">
        <v>3310</v>
      </c>
      <c r="E1071" s="10">
        <v>4715866853</v>
      </c>
      <c r="F1071" s="9" t="s">
        <v>3311</v>
      </c>
    </row>
    <row r="1072" spans="1:6">
      <c r="A1072" s="8"/>
      <c r="B1072" s="8"/>
      <c r="C1072" s="9" t="s">
        <v>3312</v>
      </c>
      <c r="D1072" s="9" t="s">
        <v>3313</v>
      </c>
      <c r="E1072" s="10" t="s">
        <v>3314</v>
      </c>
      <c r="F1072" s="9" t="s">
        <v>3315</v>
      </c>
    </row>
    <row r="1073" spans="1:6">
      <c r="A1073" s="8"/>
      <c r="B1073" s="8"/>
      <c r="C1073" s="9" t="s">
        <v>3316</v>
      </c>
      <c r="D1073" s="9" t="s">
        <v>3317</v>
      </c>
      <c r="E1073" s="10" t="s">
        <v>3318</v>
      </c>
      <c r="F1073" s="9" t="s">
        <v>3319</v>
      </c>
    </row>
    <row r="1074" spans="1:6">
      <c r="A1074" s="8"/>
      <c r="B1074" s="8"/>
      <c r="C1074" s="9" t="s">
        <v>3316</v>
      </c>
      <c r="D1074" s="9" t="s">
        <v>3320</v>
      </c>
      <c r="E1074" s="10" t="s">
        <v>3321</v>
      </c>
      <c r="F1074" s="9" t="s">
        <v>3322</v>
      </c>
    </row>
    <row r="1075" spans="1:6">
      <c r="A1075" s="8"/>
      <c r="B1075" s="8"/>
      <c r="C1075" s="9" t="s">
        <v>3323</v>
      </c>
      <c r="D1075" s="9" t="s">
        <v>3324</v>
      </c>
      <c r="E1075" s="10" t="s">
        <v>3325</v>
      </c>
      <c r="F1075" s="9" t="s">
        <v>3326</v>
      </c>
    </row>
    <row r="1076" spans="1:6">
      <c r="A1076" s="8"/>
      <c r="B1076" s="8"/>
      <c r="C1076" s="9" t="s">
        <v>3327</v>
      </c>
      <c r="D1076" s="9" t="s">
        <v>3328</v>
      </c>
      <c r="E1076" s="10" t="s">
        <v>3329</v>
      </c>
      <c r="F1076" s="9" t="s">
        <v>3330</v>
      </c>
    </row>
    <row r="1077" spans="1:6">
      <c r="A1077" s="8"/>
      <c r="B1077" s="8"/>
      <c r="C1077" s="9" t="s">
        <v>3331</v>
      </c>
      <c r="D1077" s="9" t="s">
        <v>3332</v>
      </c>
      <c r="E1077" s="10" t="s">
        <v>3333</v>
      </c>
      <c r="F1077" s="9" t="s">
        <v>3334</v>
      </c>
    </row>
    <row r="1078" spans="1:6">
      <c r="A1078" s="8"/>
      <c r="B1078" s="8"/>
      <c r="C1078" s="9" t="s">
        <v>3335</v>
      </c>
      <c r="D1078" s="9" t="s">
        <v>3336</v>
      </c>
      <c r="E1078" s="10" t="s">
        <v>3337</v>
      </c>
      <c r="F1078" s="9" t="s">
        <v>3338</v>
      </c>
    </row>
    <row r="1079" spans="1:6">
      <c r="A1079" s="8"/>
      <c r="B1079" s="8"/>
      <c r="C1079" s="9" t="s">
        <v>3339</v>
      </c>
      <c r="D1079" s="9" t="s">
        <v>3340</v>
      </c>
      <c r="E1079" s="10" t="s">
        <v>3341</v>
      </c>
      <c r="F1079" s="9" t="s">
        <v>3342</v>
      </c>
    </row>
    <row r="1080" spans="1:6">
      <c r="A1080" s="8">
        <v>19</v>
      </c>
      <c r="B1080" s="8" t="s">
        <v>3343</v>
      </c>
      <c r="C1080" s="9" t="s">
        <v>3344</v>
      </c>
      <c r="D1080" s="9" t="s">
        <v>3345</v>
      </c>
      <c r="E1080" s="10" t="s">
        <v>3346</v>
      </c>
      <c r="F1080" s="9" t="s">
        <v>3347</v>
      </c>
    </row>
    <row r="1081" spans="1:6">
      <c r="A1081" s="8"/>
      <c r="B1081" s="8"/>
      <c r="C1081" s="9"/>
      <c r="D1081" s="33" t="s">
        <v>3348</v>
      </c>
      <c r="E1081" s="10" t="s">
        <v>3349</v>
      </c>
      <c r="F1081" s="9" t="s">
        <v>3350</v>
      </c>
    </row>
    <row r="1082" spans="1:6">
      <c r="A1082" s="8"/>
      <c r="B1082" s="8"/>
      <c r="C1082" s="9"/>
      <c r="D1082" s="9" t="s">
        <v>3351</v>
      </c>
      <c r="E1082" s="10" t="s">
        <v>3352</v>
      </c>
      <c r="F1082" s="34" t="s">
        <v>3353</v>
      </c>
    </row>
    <row r="1083" spans="1:6">
      <c r="A1083" s="8"/>
      <c r="B1083" s="8"/>
      <c r="C1083" s="9"/>
      <c r="D1083" s="9" t="s">
        <v>3354</v>
      </c>
      <c r="E1083" s="10" t="s">
        <v>3355</v>
      </c>
      <c r="F1083" s="34" t="s">
        <v>3356</v>
      </c>
    </row>
    <row r="1084" spans="1:6">
      <c r="A1084" s="8"/>
      <c r="B1084" s="8"/>
      <c r="C1084" s="9"/>
      <c r="D1084" s="9" t="s">
        <v>3357</v>
      </c>
      <c r="E1084" s="10" t="s">
        <v>3358</v>
      </c>
      <c r="F1084" s="34" t="s">
        <v>3359</v>
      </c>
    </row>
    <row r="1085" spans="1:6">
      <c r="A1085" s="8"/>
      <c r="B1085" s="8"/>
      <c r="C1085" s="9"/>
      <c r="D1085" s="9" t="s">
        <v>3360</v>
      </c>
      <c r="E1085" s="10" t="s">
        <v>3361</v>
      </c>
      <c r="F1085" s="34" t="s">
        <v>3362</v>
      </c>
    </row>
    <row r="1086" spans="1:6">
      <c r="A1086" s="8"/>
      <c r="B1086" s="8"/>
      <c r="C1086" s="9"/>
      <c r="D1086" s="9" t="s">
        <v>3363</v>
      </c>
      <c r="E1086" s="10" t="s">
        <v>3364</v>
      </c>
      <c r="F1086" s="34" t="s">
        <v>3365</v>
      </c>
    </row>
    <row r="1087" spans="1:6">
      <c r="A1087" s="8"/>
      <c r="B1087" s="8"/>
      <c r="C1087" s="9"/>
      <c r="D1087" s="9" t="s">
        <v>3366</v>
      </c>
      <c r="E1087" s="10" t="s">
        <v>3367</v>
      </c>
      <c r="F1087" s="35" t="s">
        <v>3368</v>
      </c>
    </row>
    <row r="1088" spans="1:6">
      <c r="A1088" s="8"/>
      <c r="B1088" s="8"/>
      <c r="C1088" s="9"/>
      <c r="D1088" s="9" t="s">
        <v>3369</v>
      </c>
      <c r="E1088" s="10" t="s">
        <v>3370</v>
      </c>
      <c r="F1088" s="34" t="s">
        <v>3371</v>
      </c>
    </row>
    <row r="1089" spans="1:6">
      <c r="A1089" s="8">
        <v>20</v>
      </c>
      <c r="B1089" s="36" t="s">
        <v>3372</v>
      </c>
      <c r="C1089" s="37" t="s">
        <v>3373</v>
      </c>
      <c r="D1089" s="36" t="s">
        <v>3374</v>
      </c>
      <c r="E1089" s="36" t="s">
        <v>3375</v>
      </c>
      <c r="F1089" s="36" t="s">
        <v>3376</v>
      </c>
    </row>
    <row r="1090" spans="1:6">
      <c r="A1090" s="8"/>
      <c r="B1090" s="36"/>
      <c r="C1090" s="37"/>
      <c r="D1090" s="36" t="s">
        <v>3377</v>
      </c>
      <c r="E1090" s="36" t="s">
        <v>3378</v>
      </c>
      <c r="F1090" s="36" t="s">
        <v>3379</v>
      </c>
    </row>
    <row r="1091" spans="1:6">
      <c r="A1091" s="8"/>
      <c r="B1091" s="36"/>
      <c r="C1091" s="37"/>
      <c r="D1091" s="36" t="s">
        <v>3380</v>
      </c>
      <c r="E1091" s="36" t="s">
        <v>3381</v>
      </c>
      <c r="F1091" s="36" t="s">
        <v>3382</v>
      </c>
    </row>
    <row r="1092" spans="1:6">
      <c r="A1092" s="8"/>
      <c r="B1092" s="36"/>
      <c r="C1092" s="37" t="s">
        <v>3383</v>
      </c>
      <c r="D1092" s="36" t="s">
        <v>3384</v>
      </c>
      <c r="E1092" s="36" t="s">
        <v>3385</v>
      </c>
      <c r="F1092" s="36" t="s">
        <v>3386</v>
      </c>
    </row>
    <row r="1093" spans="1:6">
      <c r="A1093" s="8"/>
      <c r="B1093" s="36"/>
      <c r="C1093" s="37" t="s">
        <v>3387</v>
      </c>
      <c r="D1093" s="36" t="s">
        <v>3388</v>
      </c>
      <c r="E1093" s="36" t="s">
        <v>3389</v>
      </c>
      <c r="F1093" s="36" t="s">
        <v>3390</v>
      </c>
    </row>
    <row r="1094" spans="1:6">
      <c r="A1094" s="8"/>
      <c r="B1094" s="36"/>
      <c r="C1094" s="37"/>
      <c r="D1094" s="36" t="s">
        <v>3391</v>
      </c>
      <c r="E1094" s="36" t="s">
        <v>3392</v>
      </c>
      <c r="F1094" s="36" t="s">
        <v>3393</v>
      </c>
    </row>
    <row r="1095" s="3" customFormat="1" spans="1:6">
      <c r="A1095" s="8"/>
      <c r="B1095" s="36"/>
      <c r="C1095" s="37" t="s">
        <v>3394</v>
      </c>
      <c r="D1095" s="36" t="s">
        <v>2618</v>
      </c>
      <c r="E1095" s="36" t="s">
        <v>3395</v>
      </c>
      <c r="F1095" s="36" t="s">
        <v>3396</v>
      </c>
    </row>
    <row r="1096" spans="1:6">
      <c r="A1096" s="8"/>
      <c r="B1096" s="36"/>
      <c r="C1096" s="37" t="s">
        <v>3397</v>
      </c>
      <c r="D1096" s="36" t="s">
        <v>3398</v>
      </c>
      <c r="E1096" s="36" t="s">
        <v>3399</v>
      </c>
      <c r="F1096" s="36" t="s">
        <v>3400</v>
      </c>
    </row>
    <row r="1097" spans="1:6">
      <c r="A1097" s="8"/>
      <c r="B1097" s="36"/>
      <c r="C1097" s="37"/>
      <c r="D1097" s="36" t="s">
        <v>3401</v>
      </c>
      <c r="E1097" s="36" t="s">
        <v>3402</v>
      </c>
      <c r="F1097" s="36" t="s">
        <v>3403</v>
      </c>
    </row>
    <row r="1098" spans="1:6">
      <c r="A1098" s="8"/>
      <c r="B1098" s="36"/>
      <c r="C1098" s="37"/>
      <c r="D1098" s="36" t="s">
        <v>3404</v>
      </c>
      <c r="E1098" s="36" t="s">
        <v>3405</v>
      </c>
      <c r="F1098" s="36" t="s">
        <v>3406</v>
      </c>
    </row>
    <row r="1099" spans="1:6">
      <c r="A1099" s="8"/>
      <c r="B1099" s="36"/>
      <c r="C1099" s="37"/>
      <c r="D1099" s="36" t="s">
        <v>3407</v>
      </c>
      <c r="E1099" s="36" t="s">
        <v>3408</v>
      </c>
      <c r="F1099" s="36" t="s">
        <v>3409</v>
      </c>
    </row>
    <row r="1100" spans="1:6">
      <c r="A1100" s="8"/>
      <c r="B1100" s="36"/>
      <c r="C1100" s="37"/>
      <c r="D1100" s="36" t="s">
        <v>3410</v>
      </c>
      <c r="E1100" s="36" t="s">
        <v>3411</v>
      </c>
      <c r="F1100" s="36" t="s">
        <v>3412</v>
      </c>
    </row>
    <row r="1101" spans="1:6">
      <c r="A1101" s="8"/>
      <c r="B1101" s="36"/>
      <c r="C1101" s="37"/>
      <c r="D1101" s="36" t="s">
        <v>3413</v>
      </c>
      <c r="E1101" s="36" t="s">
        <v>3414</v>
      </c>
      <c r="F1101" s="36" t="s">
        <v>3415</v>
      </c>
    </row>
    <row r="1102" spans="1:6">
      <c r="A1102" s="8"/>
      <c r="B1102" s="36"/>
      <c r="C1102" s="37"/>
      <c r="D1102" s="36" t="s">
        <v>3416</v>
      </c>
      <c r="E1102" s="36" t="s">
        <v>3417</v>
      </c>
      <c r="F1102" s="36" t="s">
        <v>3418</v>
      </c>
    </row>
    <row r="1103" spans="1:6">
      <c r="A1103" s="8"/>
      <c r="B1103" s="36"/>
      <c r="C1103" s="37"/>
      <c r="D1103" s="36" t="s">
        <v>3419</v>
      </c>
      <c r="E1103" s="36" t="s">
        <v>3420</v>
      </c>
      <c r="F1103" s="36" t="s">
        <v>3421</v>
      </c>
    </row>
    <row r="1104" spans="1:6">
      <c r="A1104" s="8"/>
      <c r="B1104" s="36"/>
      <c r="C1104" s="37"/>
      <c r="D1104" s="36" t="s">
        <v>3422</v>
      </c>
      <c r="E1104" s="36" t="s">
        <v>3423</v>
      </c>
      <c r="F1104" s="36" t="s">
        <v>3424</v>
      </c>
    </row>
    <row r="1105" spans="1:6">
      <c r="A1105" s="8"/>
      <c r="B1105" s="36"/>
      <c r="C1105" s="37"/>
      <c r="D1105" s="36" t="s">
        <v>3425</v>
      </c>
      <c r="E1105" s="36" t="s">
        <v>3426</v>
      </c>
      <c r="F1105" s="36" t="s">
        <v>3427</v>
      </c>
    </row>
    <row r="1106" spans="1:6">
      <c r="A1106" s="8"/>
      <c r="B1106" s="36"/>
      <c r="C1106" s="37"/>
      <c r="D1106" s="36" t="s">
        <v>3428</v>
      </c>
      <c r="E1106" s="36" t="s">
        <v>3429</v>
      </c>
      <c r="F1106" s="36" t="s">
        <v>3430</v>
      </c>
    </row>
    <row r="1107" ht="28" spans="1:6">
      <c r="A1107" s="8"/>
      <c r="B1107" s="36"/>
      <c r="C1107" s="37"/>
      <c r="D1107" s="36" t="s">
        <v>3431</v>
      </c>
      <c r="E1107" s="36" t="s">
        <v>3432</v>
      </c>
      <c r="F1107" s="38" t="s">
        <v>3433</v>
      </c>
    </row>
    <row r="1108" spans="1:6">
      <c r="A1108" s="8"/>
      <c r="B1108" s="36"/>
      <c r="C1108" s="37"/>
      <c r="D1108" s="36" t="s">
        <v>2618</v>
      </c>
      <c r="E1108" s="36" t="s">
        <v>3434</v>
      </c>
      <c r="F1108" s="36" t="s">
        <v>3435</v>
      </c>
    </row>
    <row r="1109" spans="1:6">
      <c r="A1109" s="8"/>
      <c r="B1109" s="36"/>
      <c r="C1109" s="37" t="s">
        <v>3436</v>
      </c>
      <c r="D1109" s="9" t="s">
        <v>2699</v>
      </c>
      <c r="E1109" s="10" t="s">
        <v>3437</v>
      </c>
      <c r="F1109" s="9" t="s">
        <v>3438</v>
      </c>
    </row>
    <row r="1110" spans="1:6">
      <c r="A1110" s="8"/>
      <c r="B1110" s="36"/>
      <c r="C1110" s="37"/>
      <c r="D1110" s="9" t="s">
        <v>3439</v>
      </c>
      <c r="E1110" s="10" t="s">
        <v>3440</v>
      </c>
      <c r="F1110" s="9" t="s">
        <v>3441</v>
      </c>
    </row>
    <row r="1111" spans="1:6">
      <c r="A1111" s="8"/>
      <c r="B1111" s="36"/>
      <c r="C1111" s="37"/>
      <c r="D1111" s="9" t="s">
        <v>3442</v>
      </c>
      <c r="E1111" s="10" t="s">
        <v>3443</v>
      </c>
      <c r="F1111" s="9" t="s">
        <v>3444</v>
      </c>
    </row>
    <row r="1112" spans="1:6">
      <c r="A1112" s="8"/>
      <c r="B1112" s="36"/>
      <c r="C1112" s="37" t="s">
        <v>3445</v>
      </c>
      <c r="D1112" s="36" t="s">
        <v>3446</v>
      </c>
      <c r="E1112" s="36" t="s">
        <v>3447</v>
      </c>
      <c r="F1112" s="36" t="s">
        <v>3448</v>
      </c>
    </row>
    <row r="1113" spans="1:6">
      <c r="A1113" s="8"/>
      <c r="B1113" s="36"/>
      <c r="C1113" s="37"/>
      <c r="D1113" s="36" t="s">
        <v>3449</v>
      </c>
      <c r="E1113" s="36" t="s">
        <v>3450</v>
      </c>
      <c r="F1113" s="36" t="s">
        <v>3451</v>
      </c>
    </row>
    <row r="1114" customFormat="1" spans="1:6">
      <c r="A1114" s="8">
        <v>21</v>
      </c>
      <c r="B1114" s="14" t="s">
        <v>3452</v>
      </c>
      <c r="C1114" s="14" t="s">
        <v>3453</v>
      </c>
      <c r="D1114" s="14" t="s">
        <v>3454</v>
      </c>
      <c r="E1114" s="14" t="s">
        <v>3455</v>
      </c>
      <c r="F1114" s="14" t="s">
        <v>3456</v>
      </c>
    </row>
    <row r="1115" customFormat="1" spans="1:6">
      <c r="A1115" s="8"/>
      <c r="B1115" s="14"/>
      <c r="C1115" s="14"/>
      <c r="D1115" s="14" t="s">
        <v>3457</v>
      </c>
      <c r="E1115" s="14" t="s">
        <v>3458</v>
      </c>
      <c r="F1115" s="14" t="s">
        <v>3459</v>
      </c>
    </row>
    <row r="1116" customFormat="1" spans="1:6">
      <c r="A1116" s="8"/>
      <c r="B1116" s="14"/>
      <c r="C1116" s="14"/>
      <c r="D1116" s="14" t="s">
        <v>3460</v>
      </c>
      <c r="E1116" s="14" t="s">
        <v>3461</v>
      </c>
      <c r="F1116" s="14" t="s">
        <v>3462</v>
      </c>
    </row>
    <row r="1117" customFormat="1" spans="1:6">
      <c r="A1117" s="8"/>
      <c r="B1117" s="14"/>
      <c r="C1117" s="14"/>
      <c r="D1117" s="14" t="s">
        <v>3463</v>
      </c>
      <c r="E1117" s="14" t="s">
        <v>3464</v>
      </c>
      <c r="F1117" s="14" t="s">
        <v>3465</v>
      </c>
    </row>
    <row r="1118" customFormat="1" spans="1:6">
      <c r="A1118" s="8"/>
      <c r="B1118" s="14"/>
      <c r="C1118" s="14"/>
      <c r="D1118" s="14" t="s">
        <v>3466</v>
      </c>
      <c r="E1118" s="14" t="s">
        <v>3467</v>
      </c>
      <c r="F1118" s="14" t="s">
        <v>3468</v>
      </c>
    </row>
    <row r="1119" customFormat="1" spans="1:6">
      <c r="A1119" s="8"/>
      <c r="B1119" s="14"/>
      <c r="C1119" s="14"/>
      <c r="D1119" s="14" t="s">
        <v>3469</v>
      </c>
      <c r="E1119" s="14" t="s">
        <v>3470</v>
      </c>
      <c r="F1119" s="14" t="s">
        <v>3471</v>
      </c>
    </row>
    <row r="1120" customFormat="1" spans="1:6">
      <c r="A1120" s="8"/>
      <c r="B1120" s="14"/>
      <c r="C1120" s="14"/>
      <c r="D1120" s="14" t="s">
        <v>3472</v>
      </c>
      <c r="E1120" s="14" t="s">
        <v>3473</v>
      </c>
      <c r="F1120" s="14" t="s">
        <v>3474</v>
      </c>
    </row>
    <row r="1121" customFormat="1" spans="1:6">
      <c r="A1121" s="8"/>
      <c r="B1121" s="14"/>
      <c r="C1121" s="14"/>
      <c r="D1121" s="14" t="s">
        <v>3475</v>
      </c>
      <c r="E1121" s="14" t="s">
        <v>3476</v>
      </c>
      <c r="F1121" s="14" t="s">
        <v>3477</v>
      </c>
    </row>
    <row r="1122" customFormat="1" spans="1:6">
      <c r="A1122" s="8"/>
      <c r="B1122" s="14"/>
      <c r="C1122" s="14"/>
      <c r="D1122" s="14" t="s">
        <v>3478</v>
      </c>
      <c r="E1122" s="14" t="s">
        <v>3479</v>
      </c>
      <c r="F1122" s="14" t="s">
        <v>3480</v>
      </c>
    </row>
    <row r="1123" customFormat="1" spans="1:6">
      <c r="A1123" s="8"/>
      <c r="B1123" s="14"/>
      <c r="C1123" s="14"/>
      <c r="D1123" s="14" t="s">
        <v>3481</v>
      </c>
      <c r="E1123" s="14" t="s">
        <v>3482</v>
      </c>
      <c r="F1123" s="14" t="s">
        <v>3483</v>
      </c>
    </row>
    <row r="1124" customFormat="1" spans="1:6">
      <c r="A1124" s="8"/>
      <c r="B1124" s="14"/>
      <c r="C1124" s="14"/>
      <c r="D1124" s="14" t="s">
        <v>3484</v>
      </c>
      <c r="E1124" s="14" t="s">
        <v>3485</v>
      </c>
      <c r="F1124" s="14" t="s">
        <v>3486</v>
      </c>
    </row>
    <row r="1125" customFormat="1" spans="1:6">
      <c r="A1125" s="8"/>
      <c r="B1125" s="14"/>
      <c r="C1125" s="14"/>
      <c r="D1125" s="14" t="s">
        <v>3487</v>
      </c>
      <c r="E1125" s="14" t="s">
        <v>3488</v>
      </c>
      <c r="F1125" s="14" t="s">
        <v>3489</v>
      </c>
    </row>
    <row r="1126" customFormat="1" spans="1:6">
      <c r="A1126" s="8"/>
      <c r="B1126" s="14"/>
      <c r="C1126" s="14"/>
      <c r="D1126" s="14" t="s">
        <v>3490</v>
      </c>
      <c r="E1126" s="14" t="s">
        <v>3491</v>
      </c>
      <c r="F1126" s="14" t="s">
        <v>3492</v>
      </c>
    </row>
    <row r="1127" customFormat="1" spans="1:6">
      <c r="A1127" s="8"/>
      <c r="B1127" s="14"/>
      <c r="C1127" s="14" t="s">
        <v>3493</v>
      </c>
      <c r="D1127" s="14" t="s">
        <v>3494</v>
      </c>
      <c r="E1127" s="14" t="s">
        <v>3495</v>
      </c>
      <c r="F1127" s="14" t="s">
        <v>3496</v>
      </c>
    </row>
    <row r="1128" customFormat="1" spans="1:6">
      <c r="A1128" s="8"/>
      <c r="B1128" s="14"/>
      <c r="C1128" s="14"/>
      <c r="D1128" s="14" t="s">
        <v>3497</v>
      </c>
      <c r="E1128" s="14" t="s">
        <v>3498</v>
      </c>
      <c r="F1128" s="14" t="s">
        <v>3499</v>
      </c>
    </row>
    <row r="1129" customFormat="1" spans="1:6">
      <c r="A1129" s="8"/>
      <c r="B1129" s="14"/>
      <c r="C1129" s="14"/>
      <c r="D1129" s="14" t="s">
        <v>3500</v>
      </c>
      <c r="E1129" s="14" t="s">
        <v>3501</v>
      </c>
      <c r="F1129" s="14" t="s">
        <v>3502</v>
      </c>
    </row>
    <row r="1130" customFormat="1" spans="1:6">
      <c r="A1130" s="8"/>
      <c r="B1130" s="14"/>
      <c r="C1130" s="14"/>
      <c r="D1130" s="14" t="s">
        <v>3503</v>
      </c>
      <c r="E1130" s="14" t="s">
        <v>3504</v>
      </c>
      <c r="F1130" s="14" t="s">
        <v>3505</v>
      </c>
    </row>
    <row r="1131" customFormat="1" spans="1:6">
      <c r="A1131" s="8"/>
      <c r="B1131" s="14"/>
      <c r="C1131" s="14"/>
      <c r="D1131" s="14" t="s">
        <v>3506</v>
      </c>
      <c r="E1131" s="14" t="s">
        <v>3507</v>
      </c>
      <c r="F1131" s="14" t="s">
        <v>3508</v>
      </c>
    </row>
    <row r="1132" customFormat="1" spans="1:6">
      <c r="A1132" s="8"/>
      <c r="B1132" s="14"/>
      <c r="C1132" s="14"/>
      <c r="D1132" s="14" t="s">
        <v>3509</v>
      </c>
      <c r="E1132" s="14" t="s">
        <v>3510</v>
      </c>
      <c r="F1132" s="14" t="s">
        <v>3511</v>
      </c>
    </row>
    <row r="1133" customFormat="1" spans="1:6">
      <c r="A1133" s="8"/>
      <c r="B1133" s="14"/>
      <c r="C1133" s="14"/>
      <c r="D1133" s="14" t="s">
        <v>3512</v>
      </c>
      <c r="E1133" s="14" t="s">
        <v>3513</v>
      </c>
      <c r="F1133" s="14" t="s">
        <v>3514</v>
      </c>
    </row>
    <row r="1134" customFormat="1" spans="1:6">
      <c r="A1134" s="8"/>
      <c r="B1134" s="14"/>
      <c r="C1134" s="14"/>
      <c r="D1134" s="14" t="s">
        <v>3515</v>
      </c>
      <c r="E1134" s="14" t="s">
        <v>3516</v>
      </c>
      <c r="F1134" s="14" t="s">
        <v>3517</v>
      </c>
    </row>
    <row r="1135" customFormat="1" spans="1:6">
      <c r="A1135" s="8"/>
      <c r="B1135" s="14"/>
      <c r="C1135" s="14"/>
      <c r="D1135" s="14" t="s">
        <v>3518</v>
      </c>
      <c r="E1135" s="14" t="s">
        <v>3519</v>
      </c>
      <c r="F1135" s="14" t="s">
        <v>3520</v>
      </c>
    </row>
    <row r="1136" customFormat="1" spans="1:6">
      <c r="A1136" s="8"/>
      <c r="B1136" s="14"/>
      <c r="C1136" s="14"/>
      <c r="D1136" s="14" t="s">
        <v>3521</v>
      </c>
      <c r="E1136" s="14" t="s">
        <v>3522</v>
      </c>
      <c r="F1136" s="14" t="s">
        <v>3523</v>
      </c>
    </row>
    <row r="1137" customFormat="1" spans="1:6">
      <c r="A1137" s="8"/>
      <c r="B1137" s="14"/>
      <c r="C1137" s="14"/>
      <c r="D1137" s="14" t="s">
        <v>3524</v>
      </c>
      <c r="E1137" s="14" t="s">
        <v>3525</v>
      </c>
      <c r="F1137" s="14" t="s">
        <v>3526</v>
      </c>
    </row>
    <row r="1138" customFormat="1" spans="1:6">
      <c r="A1138" s="8"/>
      <c r="B1138" s="14"/>
      <c r="C1138" s="14"/>
      <c r="D1138" s="14" t="s">
        <v>3527</v>
      </c>
      <c r="E1138" s="14" t="s">
        <v>3528</v>
      </c>
      <c r="F1138" s="14" t="s">
        <v>3529</v>
      </c>
    </row>
    <row r="1139" customFormat="1" spans="1:6">
      <c r="A1139" s="8"/>
      <c r="B1139" s="14"/>
      <c r="C1139" s="14" t="s">
        <v>3530</v>
      </c>
      <c r="D1139" s="14" t="s">
        <v>3531</v>
      </c>
      <c r="E1139" s="14" t="s">
        <v>3532</v>
      </c>
      <c r="F1139" s="14" t="s">
        <v>3533</v>
      </c>
    </row>
    <row r="1140" customFormat="1" spans="1:6">
      <c r="A1140" s="8"/>
      <c r="B1140" s="14"/>
      <c r="C1140" s="14"/>
      <c r="D1140" s="14" t="s">
        <v>3534</v>
      </c>
      <c r="E1140" s="14" t="s">
        <v>3535</v>
      </c>
      <c r="F1140" s="14" t="s">
        <v>3536</v>
      </c>
    </row>
    <row r="1141" customFormat="1" spans="1:6">
      <c r="A1141" s="8"/>
      <c r="B1141" s="14"/>
      <c r="C1141" s="14"/>
      <c r="D1141" s="14" t="s">
        <v>3537</v>
      </c>
      <c r="E1141" s="14" t="s">
        <v>3538</v>
      </c>
      <c r="F1141" s="14" t="s">
        <v>3539</v>
      </c>
    </row>
    <row r="1142" customFormat="1" spans="1:6">
      <c r="A1142" s="8"/>
      <c r="B1142" s="14"/>
      <c r="C1142" s="14"/>
      <c r="D1142" s="14" t="s">
        <v>3540</v>
      </c>
      <c r="E1142" s="14" t="s">
        <v>3541</v>
      </c>
      <c r="F1142" s="14" t="s">
        <v>3542</v>
      </c>
    </row>
    <row r="1143" customFormat="1" spans="1:6">
      <c r="A1143" s="8"/>
      <c r="B1143" s="14"/>
      <c r="C1143" s="14"/>
      <c r="D1143" s="14" t="s">
        <v>3543</v>
      </c>
      <c r="E1143" s="14" t="s">
        <v>3544</v>
      </c>
      <c r="F1143" s="14" t="s">
        <v>3545</v>
      </c>
    </row>
    <row r="1144" customFormat="1" spans="1:6">
      <c r="A1144" s="8"/>
      <c r="B1144" s="14"/>
      <c r="C1144" s="14"/>
      <c r="D1144" s="14" t="s">
        <v>3546</v>
      </c>
      <c r="E1144" s="14" t="s">
        <v>3547</v>
      </c>
      <c r="F1144" s="14" t="s">
        <v>3548</v>
      </c>
    </row>
    <row r="1145" customFormat="1" spans="1:6">
      <c r="A1145" s="8"/>
      <c r="B1145" s="14"/>
      <c r="C1145" s="14"/>
      <c r="D1145" s="14" t="s">
        <v>3549</v>
      </c>
      <c r="E1145" s="14" t="s">
        <v>3550</v>
      </c>
      <c r="F1145" s="14" t="s">
        <v>3551</v>
      </c>
    </row>
    <row r="1146" customFormat="1" spans="1:6">
      <c r="A1146" s="8"/>
      <c r="B1146" s="14"/>
      <c r="C1146" s="14"/>
      <c r="D1146" s="14" t="s">
        <v>3552</v>
      </c>
      <c r="E1146" s="14" t="s">
        <v>3553</v>
      </c>
      <c r="F1146" s="14" t="s">
        <v>3554</v>
      </c>
    </row>
    <row r="1147" customFormat="1" spans="1:6">
      <c r="A1147" s="8"/>
      <c r="B1147" s="14"/>
      <c r="C1147" s="14"/>
      <c r="D1147" s="14" t="s">
        <v>3555</v>
      </c>
      <c r="E1147" s="14" t="s">
        <v>3556</v>
      </c>
      <c r="F1147" s="14" t="s">
        <v>3557</v>
      </c>
    </row>
    <row r="1148" customFormat="1" spans="1:6">
      <c r="A1148" s="8"/>
      <c r="B1148" s="14"/>
      <c r="C1148" s="14"/>
      <c r="D1148" s="14" t="s">
        <v>3558</v>
      </c>
      <c r="E1148" s="14" t="s">
        <v>3559</v>
      </c>
      <c r="F1148" s="14" t="s">
        <v>3560</v>
      </c>
    </row>
    <row r="1149" customFormat="1" spans="1:6">
      <c r="A1149" s="8"/>
      <c r="B1149" s="14"/>
      <c r="C1149" s="14"/>
      <c r="D1149" s="14" t="s">
        <v>3561</v>
      </c>
      <c r="E1149" s="14" t="s">
        <v>3562</v>
      </c>
      <c r="F1149" s="14" t="s">
        <v>3563</v>
      </c>
    </row>
    <row r="1150" customFormat="1" spans="1:6">
      <c r="A1150" s="8"/>
      <c r="B1150" s="14"/>
      <c r="C1150" s="14"/>
      <c r="D1150" s="14" t="s">
        <v>3564</v>
      </c>
      <c r="E1150" s="14" t="s">
        <v>3565</v>
      </c>
      <c r="F1150" s="14" t="s">
        <v>3566</v>
      </c>
    </row>
    <row r="1151" customFormat="1" spans="1:6">
      <c r="A1151" s="8"/>
      <c r="B1151" s="14"/>
      <c r="C1151" s="14"/>
      <c r="D1151" s="14" t="s">
        <v>3567</v>
      </c>
      <c r="E1151" s="14" t="s">
        <v>3568</v>
      </c>
      <c r="F1151" s="14" t="s">
        <v>3569</v>
      </c>
    </row>
    <row r="1152" customFormat="1" spans="1:6">
      <c r="A1152" s="8"/>
      <c r="B1152" s="14"/>
      <c r="C1152" s="14"/>
      <c r="D1152" s="14" t="s">
        <v>3570</v>
      </c>
      <c r="E1152" s="14" t="s">
        <v>3571</v>
      </c>
      <c r="F1152" s="14" t="s">
        <v>3572</v>
      </c>
    </row>
    <row r="1153" customFormat="1" spans="1:6">
      <c r="A1153" s="8"/>
      <c r="B1153" s="14"/>
      <c r="C1153" s="14" t="s">
        <v>3573</v>
      </c>
      <c r="D1153" s="14" t="s">
        <v>3574</v>
      </c>
      <c r="E1153" s="33" t="s">
        <v>3575</v>
      </c>
      <c r="F1153" s="33" t="s">
        <v>3576</v>
      </c>
    </row>
    <row r="1154" customFormat="1" spans="1:6">
      <c r="A1154" s="8"/>
      <c r="B1154" s="14"/>
      <c r="C1154" s="14"/>
      <c r="D1154" s="14" t="s">
        <v>3577</v>
      </c>
      <c r="E1154" s="33" t="s">
        <v>3578</v>
      </c>
      <c r="F1154" s="33" t="s">
        <v>3579</v>
      </c>
    </row>
    <row r="1155" customFormat="1" spans="1:6">
      <c r="A1155" s="8"/>
      <c r="B1155" s="14"/>
      <c r="C1155" s="14"/>
      <c r="D1155" s="14" t="s">
        <v>3580</v>
      </c>
      <c r="E1155" s="33" t="s">
        <v>3581</v>
      </c>
      <c r="F1155" s="33" t="s">
        <v>3582</v>
      </c>
    </row>
    <row r="1156" customFormat="1" spans="1:6">
      <c r="A1156" s="8"/>
      <c r="B1156" s="14"/>
      <c r="C1156" s="14"/>
      <c r="D1156" s="14" t="s">
        <v>3583</v>
      </c>
      <c r="E1156" s="33" t="s">
        <v>3584</v>
      </c>
      <c r="F1156" s="33" t="s">
        <v>3585</v>
      </c>
    </row>
    <row r="1157" customFormat="1" spans="1:6">
      <c r="A1157" s="8"/>
      <c r="B1157" s="14"/>
      <c r="C1157" s="14"/>
      <c r="D1157" s="14" t="s">
        <v>3586</v>
      </c>
      <c r="E1157" s="33" t="s">
        <v>3587</v>
      </c>
      <c r="F1157" s="33" t="s">
        <v>3588</v>
      </c>
    </row>
    <row r="1158" customFormat="1" spans="1:6">
      <c r="A1158" s="8"/>
      <c r="B1158" s="14"/>
      <c r="C1158" s="14"/>
      <c r="D1158" s="14" t="s">
        <v>3589</v>
      </c>
      <c r="E1158" s="33" t="s">
        <v>3590</v>
      </c>
      <c r="F1158" s="33" t="s">
        <v>3591</v>
      </c>
    </row>
    <row r="1159" customFormat="1" spans="1:6">
      <c r="A1159" s="8"/>
      <c r="B1159" s="14"/>
      <c r="C1159" s="14"/>
      <c r="D1159" s="14" t="s">
        <v>3592</v>
      </c>
      <c r="E1159" s="33" t="s">
        <v>3593</v>
      </c>
      <c r="F1159" s="33" t="s">
        <v>3594</v>
      </c>
    </row>
    <row r="1160" customFormat="1" spans="1:6">
      <c r="A1160" s="8"/>
      <c r="B1160" s="14"/>
      <c r="C1160" s="14"/>
      <c r="D1160" s="14" t="s">
        <v>3595</v>
      </c>
      <c r="E1160" s="33" t="s">
        <v>3596</v>
      </c>
      <c r="F1160" s="33" t="s">
        <v>3597</v>
      </c>
    </row>
    <row r="1161" customFormat="1" spans="1:6">
      <c r="A1161" s="8"/>
      <c r="B1161" s="14"/>
      <c r="C1161" s="14"/>
      <c r="D1161" s="14" t="s">
        <v>3598</v>
      </c>
      <c r="E1161" s="33" t="s">
        <v>3599</v>
      </c>
      <c r="F1161" s="33" t="s">
        <v>3600</v>
      </c>
    </row>
    <row r="1162" customFormat="1" ht="28" spans="1:6">
      <c r="A1162" s="8"/>
      <c r="B1162" s="14"/>
      <c r="C1162" s="14"/>
      <c r="D1162" s="39" t="s">
        <v>3601</v>
      </c>
      <c r="E1162" s="33" t="s">
        <v>3602</v>
      </c>
      <c r="F1162" s="33" t="s">
        <v>3603</v>
      </c>
    </row>
    <row r="1163" customFormat="1" spans="1:6">
      <c r="A1163" s="8"/>
      <c r="B1163" s="14"/>
      <c r="C1163" s="14" t="s">
        <v>3604</v>
      </c>
      <c r="D1163" s="14" t="s">
        <v>3605</v>
      </c>
      <c r="E1163" s="40" t="s">
        <v>3606</v>
      </c>
      <c r="F1163" s="14" t="s">
        <v>3607</v>
      </c>
    </row>
    <row r="1164" customFormat="1" spans="1:6">
      <c r="A1164" s="8"/>
      <c r="B1164" s="14"/>
      <c r="C1164" s="14"/>
      <c r="D1164" s="14" t="s">
        <v>3608</v>
      </c>
      <c r="E1164" s="40" t="s">
        <v>3609</v>
      </c>
      <c r="F1164" s="14" t="s">
        <v>3610</v>
      </c>
    </row>
    <row r="1165" customFormat="1" spans="1:6">
      <c r="A1165" s="8"/>
      <c r="B1165" s="14"/>
      <c r="C1165" s="14"/>
      <c r="D1165" s="14" t="s">
        <v>3611</v>
      </c>
      <c r="E1165" s="40" t="s">
        <v>3612</v>
      </c>
      <c r="F1165" s="14" t="s">
        <v>3613</v>
      </c>
    </row>
    <row r="1166" customFormat="1" spans="1:6">
      <c r="A1166" s="8"/>
      <c r="B1166" s="14"/>
      <c r="C1166" s="14"/>
      <c r="D1166" s="14" t="s">
        <v>3614</v>
      </c>
      <c r="E1166" s="40" t="s">
        <v>3615</v>
      </c>
      <c r="F1166" s="14" t="s">
        <v>3616</v>
      </c>
    </row>
    <row r="1167" customFormat="1" spans="1:6">
      <c r="A1167" s="8"/>
      <c r="B1167" s="14"/>
      <c r="C1167" s="14"/>
      <c r="D1167" s="14" t="s">
        <v>3617</v>
      </c>
      <c r="E1167" s="40" t="s">
        <v>3618</v>
      </c>
      <c r="F1167" s="14" t="s">
        <v>3619</v>
      </c>
    </row>
    <row r="1168" customFormat="1" spans="1:6">
      <c r="A1168" s="8"/>
      <c r="B1168" s="14"/>
      <c r="C1168" s="14"/>
      <c r="D1168" s="14" t="s">
        <v>3620</v>
      </c>
      <c r="E1168" s="40" t="s">
        <v>3621</v>
      </c>
      <c r="F1168" s="14" t="s">
        <v>3622</v>
      </c>
    </row>
    <row r="1169" customFormat="1" spans="1:6">
      <c r="A1169" s="8"/>
      <c r="B1169" s="14"/>
      <c r="C1169" s="14"/>
      <c r="D1169" s="14" t="s">
        <v>3623</v>
      </c>
      <c r="E1169" s="40" t="s">
        <v>3624</v>
      </c>
      <c r="F1169" s="14" t="s">
        <v>3625</v>
      </c>
    </row>
    <row r="1170" customFormat="1" spans="1:6">
      <c r="A1170" s="8"/>
      <c r="B1170" s="14"/>
      <c r="C1170" s="14"/>
      <c r="D1170" s="14" t="s">
        <v>3626</v>
      </c>
      <c r="E1170" s="40" t="s">
        <v>3627</v>
      </c>
      <c r="F1170" s="14" t="s">
        <v>3628</v>
      </c>
    </row>
    <row r="1171" customFormat="1" spans="1:6">
      <c r="A1171" s="8"/>
      <c r="B1171" s="14"/>
      <c r="C1171" s="14"/>
      <c r="D1171" s="14" t="s">
        <v>3629</v>
      </c>
      <c r="E1171" s="40" t="s">
        <v>3630</v>
      </c>
      <c r="F1171" s="14" t="s">
        <v>3631</v>
      </c>
    </row>
    <row r="1172" customFormat="1" spans="1:6">
      <c r="A1172" s="8"/>
      <c r="B1172" s="14"/>
      <c r="C1172" s="14"/>
      <c r="D1172" s="14" t="s">
        <v>3632</v>
      </c>
      <c r="E1172" s="40" t="s">
        <v>3633</v>
      </c>
      <c r="F1172" s="14" t="s">
        <v>3634</v>
      </c>
    </row>
    <row r="1173" customFormat="1" spans="1:6">
      <c r="A1173" s="8"/>
      <c r="B1173" s="14"/>
      <c r="C1173" s="14"/>
      <c r="D1173" s="14" t="s">
        <v>3635</v>
      </c>
      <c r="E1173" s="40" t="s">
        <v>3636</v>
      </c>
      <c r="F1173" s="14" t="s">
        <v>3637</v>
      </c>
    </row>
    <row r="1174" customFormat="1" spans="1:6">
      <c r="A1174" s="8"/>
      <c r="B1174" s="14"/>
      <c r="C1174" s="14"/>
      <c r="D1174" s="14" t="s">
        <v>3638</v>
      </c>
      <c r="E1174" s="40" t="s">
        <v>3639</v>
      </c>
      <c r="F1174" s="14" t="s">
        <v>3640</v>
      </c>
    </row>
    <row r="1175" customFormat="1" spans="1:6">
      <c r="A1175" s="8"/>
      <c r="B1175" s="14"/>
      <c r="C1175" s="14"/>
      <c r="D1175" s="14" t="s">
        <v>3641</v>
      </c>
      <c r="E1175" s="40" t="s">
        <v>3642</v>
      </c>
      <c r="F1175" s="14" t="s">
        <v>3643</v>
      </c>
    </row>
    <row r="1176" customFormat="1" spans="1:6">
      <c r="A1176" s="8"/>
      <c r="B1176" s="14"/>
      <c r="C1176" s="14"/>
      <c r="D1176" s="14" t="s">
        <v>3644</v>
      </c>
      <c r="E1176" s="40" t="s">
        <v>3645</v>
      </c>
      <c r="F1176" s="14" t="s">
        <v>3646</v>
      </c>
    </row>
    <row r="1177" customFormat="1" spans="1:6">
      <c r="A1177" s="8"/>
      <c r="B1177" s="14"/>
      <c r="C1177" s="14"/>
      <c r="D1177" s="14" t="s">
        <v>3647</v>
      </c>
      <c r="E1177" s="40" t="s">
        <v>3648</v>
      </c>
      <c r="F1177" s="14" t="s">
        <v>3649</v>
      </c>
    </row>
    <row r="1178" customFormat="1" spans="1:6">
      <c r="A1178" s="8"/>
      <c r="B1178" s="14"/>
      <c r="C1178" s="14" t="s">
        <v>3650</v>
      </c>
      <c r="D1178" s="14" t="s">
        <v>3651</v>
      </c>
      <c r="E1178" s="14" t="s">
        <v>3652</v>
      </c>
      <c r="F1178" s="14" t="s">
        <v>3653</v>
      </c>
    </row>
    <row r="1179" customFormat="1" spans="1:6">
      <c r="A1179" s="8"/>
      <c r="B1179" s="14"/>
      <c r="C1179" s="14"/>
      <c r="D1179" s="14" t="s">
        <v>3654</v>
      </c>
      <c r="E1179" s="14" t="s">
        <v>3655</v>
      </c>
      <c r="F1179" s="14" t="s">
        <v>3656</v>
      </c>
    </row>
    <row r="1180" customFormat="1" spans="1:6">
      <c r="A1180" s="8"/>
      <c r="B1180" s="14"/>
      <c r="C1180" s="14"/>
      <c r="D1180" s="14" t="s">
        <v>3657</v>
      </c>
      <c r="E1180" s="14" t="s">
        <v>3658</v>
      </c>
      <c r="F1180" s="14" t="s">
        <v>3659</v>
      </c>
    </row>
    <row r="1181" customFormat="1" spans="1:6">
      <c r="A1181" s="8"/>
      <c r="B1181" s="14"/>
      <c r="C1181" s="14"/>
      <c r="D1181" s="14" t="s">
        <v>3660</v>
      </c>
      <c r="E1181" s="14" t="s">
        <v>3661</v>
      </c>
      <c r="F1181" s="14" t="s">
        <v>3662</v>
      </c>
    </row>
    <row r="1182" customFormat="1" spans="1:6">
      <c r="A1182" s="8"/>
      <c r="B1182" s="14"/>
      <c r="C1182" s="14"/>
      <c r="D1182" s="14" t="s">
        <v>3663</v>
      </c>
      <c r="E1182" s="80" t="s">
        <v>3664</v>
      </c>
      <c r="F1182" s="14" t="s">
        <v>3665</v>
      </c>
    </row>
    <row r="1183" customFormat="1" spans="1:6">
      <c r="A1183" s="8"/>
      <c r="B1183" s="14"/>
      <c r="C1183" s="14"/>
      <c r="D1183" s="14" t="s">
        <v>3666</v>
      </c>
      <c r="E1183" s="14" t="s">
        <v>3667</v>
      </c>
      <c r="F1183" s="14" t="s">
        <v>3668</v>
      </c>
    </row>
    <row r="1184" customFormat="1" spans="1:6">
      <c r="A1184" s="8"/>
      <c r="B1184" s="14"/>
      <c r="C1184" s="14"/>
      <c r="D1184" s="14" t="s">
        <v>3669</v>
      </c>
      <c r="E1184" s="14" t="s">
        <v>3670</v>
      </c>
      <c r="F1184" s="14" t="s">
        <v>3671</v>
      </c>
    </row>
    <row r="1185" customFormat="1" spans="1:6">
      <c r="A1185" s="8"/>
      <c r="B1185" s="14"/>
      <c r="C1185" s="14"/>
      <c r="D1185" s="14" t="s">
        <v>3672</v>
      </c>
      <c r="E1185" s="14" t="s">
        <v>3673</v>
      </c>
      <c r="F1185" s="14" t="s">
        <v>3674</v>
      </c>
    </row>
    <row r="1186" customFormat="1" spans="1:6">
      <c r="A1186" s="8"/>
      <c r="B1186" s="14"/>
      <c r="C1186" s="14"/>
      <c r="D1186" s="14" t="s">
        <v>3675</v>
      </c>
      <c r="E1186" s="14" t="s">
        <v>3676</v>
      </c>
      <c r="F1186" s="14" t="s">
        <v>3677</v>
      </c>
    </row>
    <row r="1187" customFormat="1" spans="1:6">
      <c r="A1187" s="8"/>
      <c r="B1187" s="14"/>
      <c r="C1187" s="14"/>
      <c r="D1187" s="14" t="s">
        <v>3678</v>
      </c>
      <c r="E1187" s="14" t="s">
        <v>3679</v>
      </c>
      <c r="F1187" s="14" t="s">
        <v>3680</v>
      </c>
    </row>
    <row r="1188" customFormat="1" spans="1:6">
      <c r="A1188" s="8"/>
      <c r="B1188" s="14"/>
      <c r="C1188" s="14"/>
      <c r="D1188" s="14" t="s">
        <v>3681</v>
      </c>
      <c r="E1188" s="14" t="s">
        <v>3682</v>
      </c>
      <c r="F1188" s="14" t="s">
        <v>3683</v>
      </c>
    </row>
    <row r="1189" customFormat="1" spans="1:6">
      <c r="A1189" s="8"/>
      <c r="B1189" s="14"/>
      <c r="C1189" s="14"/>
      <c r="D1189" s="14" t="s">
        <v>3684</v>
      </c>
      <c r="E1189" s="14" t="s">
        <v>3685</v>
      </c>
      <c r="F1189" s="14" t="s">
        <v>3686</v>
      </c>
    </row>
    <row r="1190" customFormat="1" spans="1:6">
      <c r="A1190" s="8"/>
      <c r="B1190" s="14"/>
      <c r="C1190" s="14"/>
      <c r="D1190" s="14" t="s">
        <v>3687</v>
      </c>
      <c r="E1190" s="14" t="s">
        <v>3688</v>
      </c>
      <c r="F1190" s="14" t="s">
        <v>3689</v>
      </c>
    </row>
    <row r="1191" customFormat="1" spans="1:6">
      <c r="A1191" s="8"/>
      <c r="B1191" s="14"/>
      <c r="C1191" s="14"/>
      <c r="D1191" s="14" t="s">
        <v>3690</v>
      </c>
      <c r="E1191" s="14" t="s">
        <v>3691</v>
      </c>
      <c r="F1191" s="14" t="s">
        <v>3692</v>
      </c>
    </row>
    <row r="1192" customFormat="1" spans="1:6">
      <c r="A1192" s="8"/>
      <c r="B1192" s="14"/>
      <c r="C1192" s="14"/>
      <c r="D1192" s="14" t="s">
        <v>3693</v>
      </c>
      <c r="E1192" s="14" t="s">
        <v>3694</v>
      </c>
      <c r="F1192" s="14" t="s">
        <v>3695</v>
      </c>
    </row>
    <row r="1193" customFormat="1" spans="1:6">
      <c r="A1193" s="8"/>
      <c r="B1193" s="14"/>
      <c r="C1193" s="14"/>
      <c r="D1193" s="14" t="s">
        <v>3696</v>
      </c>
      <c r="E1193" s="14" t="s">
        <v>3697</v>
      </c>
      <c r="F1193" s="14" t="s">
        <v>3698</v>
      </c>
    </row>
    <row r="1194" customFormat="1" spans="1:6">
      <c r="A1194" s="8"/>
      <c r="B1194" s="14"/>
      <c r="C1194" s="14" t="s">
        <v>3699</v>
      </c>
      <c r="D1194" s="14" t="s">
        <v>3700</v>
      </c>
      <c r="E1194" s="14" t="s">
        <v>3701</v>
      </c>
      <c r="F1194" s="14" t="s">
        <v>3702</v>
      </c>
    </row>
    <row r="1195" customFormat="1" spans="1:6">
      <c r="A1195" s="8"/>
      <c r="B1195" s="14"/>
      <c r="C1195" s="14"/>
      <c r="D1195" s="14" t="s">
        <v>3703</v>
      </c>
      <c r="E1195" s="14" t="s">
        <v>3704</v>
      </c>
      <c r="F1195" s="14" t="s">
        <v>3705</v>
      </c>
    </row>
    <row r="1196" customFormat="1" spans="1:6">
      <c r="A1196" s="8"/>
      <c r="B1196" s="14"/>
      <c r="C1196" s="14"/>
      <c r="D1196" s="14" t="s">
        <v>3706</v>
      </c>
      <c r="E1196" s="14" t="s">
        <v>3707</v>
      </c>
      <c r="F1196" s="14" t="s">
        <v>3708</v>
      </c>
    </row>
    <row r="1197" customFormat="1" spans="1:6">
      <c r="A1197" s="8"/>
      <c r="B1197" s="14"/>
      <c r="C1197" s="14"/>
      <c r="D1197" s="14" t="s">
        <v>3709</v>
      </c>
      <c r="E1197" s="14" t="s">
        <v>3710</v>
      </c>
      <c r="F1197" s="14" t="s">
        <v>3711</v>
      </c>
    </row>
    <row r="1198" customFormat="1" spans="1:6">
      <c r="A1198" s="8"/>
      <c r="B1198" s="14"/>
      <c r="C1198" s="14"/>
      <c r="D1198" s="14" t="s">
        <v>3712</v>
      </c>
      <c r="E1198" s="14" t="s">
        <v>3713</v>
      </c>
      <c r="F1198" s="14" t="s">
        <v>3714</v>
      </c>
    </row>
    <row r="1199" customFormat="1" spans="1:6">
      <c r="A1199" s="8"/>
      <c r="B1199" s="14"/>
      <c r="C1199" s="14"/>
      <c r="D1199" s="14" t="s">
        <v>3715</v>
      </c>
      <c r="E1199" s="14" t="s">
        <v>3716</v>
      </c>
      <c r="F1199" s="14" t="s">
        <v>3717</v>
      </c>
    </row>
    <row r="1200" customFormat="1" spans="1:6">
      <c r="A1200" s="8"/>
      <c r="B1200" s="14"/>
      <c r="C1200" s="14"/>
      <c r="D1200" s="14" t="s">
        <v>3718</v>
      </c>
      <c r="E1200" s="14" t="s">
        <v>3719</v>
      </c>
      <c r="F1200" s="14" t="s">
        <v>3720</v>
      </c>
    </row>
    <row r="1201" customFormat="1" spans="1:6">
      <c r="A1201" s="8"/>
      <c r="B1201" s="14"/>
      <c r="C1201" s="14"/>
      <c r="D1201" s="14" t="s">
        <v>3721</v>
      </c>
      <c r="E1201" s="14" t="s">
        <v>3722</v>
      </c>
      <c r="F1201" s="14" t="s">
        <v>3723</v>
      </c>
    </row>
    <row r="1202" customFormat="1" spans="1:6">
      <c r="A1202" s="8"/>
      <c r="B1202" s="14"/>
      <c r="C1202" s="14"/>
      <c r="D1202" s="14" t="s">
        <v>3724</v>
      </c>
      <c r="E1202" s="14" t="s">
        <v>3725</v>
      </c>
      <c r="F1202" s="14" t="s">
        <v>3726</v>
      </c>
    </row>
    <row r="1203" customFormat="1" spans="1:6">
      <c r="A1203" s="8"/>
      <c r="B1203" s="14"/>
      <c r="C1203" s="14"/>
      <c r="D1203" s="14" t="s">
        <v>3727</v>
      </c>
      <c r="E1203" s="14" t="s">
        <v>3728</v>
      </c>
      <c r="F1203" s="14" t="s">
        <v>3729</v>
      </c>
    </row>
    <row r="1204" customFormat="1" spans="1:6">
      <c r="A1204" s="8"/>
      <c r="B1204" s="14"/>
      <c r="C1204" s="14" t="s">
        <v>3730</v>
      </c>
      <c r="D1204" s="14" t="s">
        <v>3731</v>
      </c>
      <c r="E1204" s="14" t="s">
        <v>3732</v>
      </c>
      <c r="F1204" s="14" t="s">
        <v>3733</v>
      </c>
    </row>
    <row r="1205" customFormat="1" spans="1:6">
      <c r="A1205" s="8"/>
      <c r="B1205" s="14"/>
      <c r="C1205" s="14"/>
      <c r="D1205" s="14" t="s">
        <v>3734</v>
      </c>
      <c r="E1205" s="14" t="s">
        <v>3735</v>
      </c>
      <c r="F1205" s="14" t="s">
        <v>3736</v>
      </c>
    </row>
    <row r="1206" customFormat="1" spans="1:6">
      <c r="A1206" s="8"/>
      <c r="B1206" s="14"/>
      <c r="C1206" s="14"/>
      <c r="D1206" s="14" t="s">
        <v>3737</v>
      </c>
      <c r="E1206" s="14" t="s">
        <v>3738</v>
      </c>
      <c r="F1206" s="14" t="s">
        <v>3739</v>
      </c>
    </row>
    <row r="1207" customFormat="1" spans="1:6">
      <c r="A1207" s="8"/>
      <c r="B1207" s="14"/>
      <c r="C1207" s="14"/>
      <c r="D1207" s="14" t="s">
        <v>3740</v>
      </c>
      <c r="E1207" s="14" t="s">
        <v>3741</v>
      </c>
      <c r="F1207" s="14" t="s">
        <v>3742</v>
      </c>
    </row>
    <row r="1208" customFormat="1" spans="1:6">
      <c r="A1208" s="8"/>
      <c r="B1208" s="14"/>
      <c r="C1208" s="14" t="s">
        <v>3743</v>
      </c>
      <c r="D1208" s="14" t="s">
        <v>3744</v>
      </c>
      <c r="E1208" s="14" t="s">
        <v>3745</v>
      </c>
      <c r="F1208" s="14" t="s">
        <v>3746</v>
      </c>
    </row>
    <row r="1209" customFormat="1" spans="1:6">
      <c r="A1209" s="8"/>
      <c r="B1209" s="14"/>
      <c r="C1209" s="14"/>
      <c r="D1209" s="14" t="s">
        <v>3747</v>
      </c>
      <c r="E1209" s="14" t="s">
        <v>3748</v>
      </c>
      <c r="F1209" s="14" t="s">
        <v>3749</v>
      </c>
    </row>
    <row r="1210" customFormat="1" spans="1:6">
      <c r="A1210" s="8"/>
      <c r="B1210" s="14"/>
      <c r="C1210" s="14" t="s">
        <v>3750</v>
      </c>
      <c r="D1210" s="14" t="s">
        <v>3751</v>
      </c>
      <c r="E1210" s="14" t="s">
        <v>3752</v>
      </c>
      <c r="F1210" s="14" t="s">
        <v>3753</v>
      </c>
    </row>
    <row r="1211" customFormat="1" spans="1:6">
      <c r="A1211" s="8"/>
      <c r="B1211" s="14"/>
      <c r="C1211" s="14"/>
      <c r="D1211" s="14" t="s">
        <v>3754</v>
      </c>
      <c r="E1211" s="14" t="s">
        <v>3755</v>
      </c>
      <c r="F1211" s="14" t="s">
        <v>3756</v>
      </c>
    </row>
    <row r="1212" customFormat="1" spans="1:6">
      <c r="A1212" s="8"/>
      <c r="B1212" s="14"/>
      <c r="C1212" s="14" t="s">
        <v>3757</v>
      </c>
      <c r="D1212" s="14" t="s">
        <v>3758</v>
      </c>
      <c r="E1212" s="14" t="s">
        <v>3759</v>
      </c>
      <c r="F1212" s="14" t="s">
        <v>3760</v>
      </c>
    </row>
    <row r="1213" customFormat="1" spans="1:6">
      <c r="A1213" s="8"/>
      <c r="B1213" s="14"/>
      <c r="C1213" s="14"/>
      <c r="D1213" s="14" t="s">
        <v>3761</v>
      </c>
      <c r="E1213" s="14" t="s">
        <v>3762</v>
      </c>
      <c r="F1213" s="14" t="s">
        <v>3763</v>
      </c>
    </row>
    <row r="1214" customFormat="1" spans="1:6">
      <c r="A1214" s="8"/>
      <c r="B1214" s="14"/>
      <c r="C1214" s="14"/>
      <c r="D1214" s="14" t="s">
        <v>3764</v>
      </c>
      <c r="E1214" s="14" t="s">
        <v>3765</v>
      </c>
      <c r="F1214" s="14" t="s">
        <v>3766</v>
      </c>
    </row>
    <row r="1215" customFormat="1" spans="1:6">
      <c r="A1215" s="8"/>
      <c r="B1215" s="14"/>
      <c r="C1215" s="14"/>
      <c r="D1215" s="14" t="s">
        <v>3767</v>
      </c>
      <c r="E1215" s="14" t="s">
        <v>3768</v>
      </c>
      <c r="F1215" s="14" t="s">
        <v>3769</v>
      </c>
    </row>
    <row r="1216" customFormat="1" spans="1:6">
      <c r="A1216" s="8"/>
      <c r="B1216" s="14"/>
      <c r="C1216" s="14"/>
      <c r="D1216" s="14" t="s">
        <v>3770</v>
      </c>
      <c r="E1216" s="14" t="s">
        <v>3771</v>
      </c>
      <c r="F1216" s="14" t="s">
        <v>3772</v>
      </c>
    </row>
    <row r="1217" customFormat="1" spans="1:6">
      <c r="A1217" s="8"/>
      <c r="B1217" s="14"/>
      <c r="C1217" s="14" t="s">
        <v>3773</v>
      </c>
      <c r="D1217" s="14" t="s">
        <v>3774</v>
      </c>
      <c r="E1217" s="14" t="s">
        <v>3775</v>
      </c>
      <c r="F1217" s="14" t="s">
        <v>3776</v>
      </c>
    </row>
    <row r="1218" customFormat="1" spans="1:6">
      <c r="A1218" s="8"/>
      <c r="B1218" s="14"/>
      <c r="C1218" s="14"/>
      <c r="D1218" s="14" t="s">
        <v>3777</v>
      </c>
      <c r="E1218" s="14" t="s">
        <v>3778</v>
      </c>
      <c r="F1218" s="14" t="s">
        <v>3779</v>
      </c>
    </row>
    <row r="1219" customFormat="1" spans="1:6">
      <c r="A1219" s="8"/>
      <c r="B1219" s="14"/>
      <c r="C1219" s="14"/>
      <c r="D1219" s="14" t="s">
        <v>3780</v>
      </c>
      <c r="E1219" s="14" t="s">
        <v>3781</v>
      </c>
      <c r="F1219" s="14" t="s">
        <v>3782</v>
      </c>
    </row>
    <row r="1220" customFormat="1" spans="1:6">
      <c r="A1220" s="8"/>
      <c r="B1220" s="14"/>
      <c r="C1220" s="14"/>
      <c r="D1220" s="14" t="s">
        <v>3783</v>
      </c>
      <c r="E1220" s="14" t="s">
        <v>3784</v>
      </c>
      <c r="F1220" s="14" t="s">
        <v>3785</v>
      </c>
    </row>
    <row r="1221" customFormat="1" spans="1:6">
      <c r="A1221" s="8"/>
      <c r="B1221" s="14"/>
      <c r="C1221" s="14"/>
      <c r="D1221" s="14" t="s">
        <v>3786</v>
      </c>
      <c r="E1221" s="14" t="s">
        <v>3787</v>
      </c>
      <c r="F1221" s="14" t="s">
        <v>3788</v>
      </c>
    </row>
    <row r="1222" customFormat="1" spans="1:6">
      <c r="A1222" s="8"/>
      <c r="B1222" s="14"/>
      <c r="C1222" s="14" t="s">
        <v>3789</v>
      </c>
      <c r="D1222" s="14" t="s">
        <v>3790</v>
      </c>
      <c r="E1222" s="14" t="s">
        <v>3791</v>
      </c>
      <c r="F1222" s="14" t="s">
        <v>3792</v>
      </c>
    </row>
    <row r="1223" customFormat="1" spans="1:6">
      <c r="A1223" s="8"/>
      <c r="B1223" s="14"/>
      <c r="C1223" s="14"/>
      <c r="D1223" s="14" t="s">
        <v>3793</v>
      </c>
      <c r="E1223" s="14" t="s">
        <v>3794</v>
      </c>
      <c r="F1223" s="14" t="s">
        <v>3795</v>
      </c>
    </row>
    <row r="1224" customFormat="1" spans="1:6">
      <c r="A1224" s="8"/>
      <c r="B1224" s="14"/>
      <c r="C1224" s="14"/>
      <c r="D1224" s="14" t="s">
        <v>3796</v>
      </c>
      <c r="E1224" s="14" t="s">
        <v>3797</v>
      </c>
      <c r="F1224" s="14" t="s">
        <v>3798</v>
      </c>
    </row>
    <row r="1225" customFormat="1" spans="1:6">
      <c r="A1225" s="8"/>
      <c r="B1225" s="14"/>
      <c r="C1225" s="14"/>
      <c r="D1225" s="14" t="s">
        <v>3799</v>
      </c>
      <c r="E1225" s="14" t="s">
        <v>3800</v>
      </c>
      <c r="F1225" s="14" t="s">
        <v>3801</v>
      </c>
    </row>
    <row r="1226" customFormat="1" spans="1:6">
      <c r="A1226" s="8"/>
      <c r="B1226" s="14"/>
      <c r="C1226" s="14"/>
      <c r="D1226" s="14" t="s">
        <v>3802</v>
      </c>
      <c r="E1226" s="14" t="s">
        <v>3803</v>
      </c>
      <c r="F1226" s="14" t="s">
        <v>3804</v>
      </c>
    </row>
    <row r="1227" customFormat="1" spans="1:6">
      <c r="A1227" s="8"/>
      <c r="B1227" s="14"/>
      <c r="C1227" s="14"/>
      <c r="D1227" s="14" t="s">
        <v>3805</v>
      </c>
      <c r="E1227" s="14" t="s">
        <v>3806</v>
      </c>
      <c r="F1227" s="14" t="s">
        <v>3807</v>
      </c>
    </row>
    <row r="1228" customFormat="1" spans="1:6">
      <c r="A1228" s="8"/>
      <c r="B1228" s="14"/>
      <c r="C1228" s="14" t="s">
        <v>3808</v>
      </c>
      <c r="D1228" s="14" t="s">
        <v>3809</v>
      </c>
      <c r="E1228" s="14" t="s">
        <v>3810</v>
      </c>
      <c r="F1228" s="14" t="s">
        <v>3811</v>
      </c>
    </row>
    <row r="1229" customFormat="1" spans="1:6">
      <c r="A1229" s="8"/>
      <c r="B1229" s="14"/>
      <c r="C1229" s="14"/>
      <c r="D1229" s="14" t="s">
        <v>3812</v>
      </c>
      <c r="E1229" s="14" t="s">
        <v>3813</v>
      </c>
      <c r="F1229" s="14" t="s">
        <v>3814</v>
      </c>
    </row>
    <row r="1230" customFormat="1" spans="1:6">
      <c r="A1230" s="8"/>
      <c r="B1230" s="14"/>
      <c r="C1230" s="14"/>
      <c r="D1230" s="14" t="s">
        <v>3815</v>
      </c>
      <c r="E1230" s="14" t="s">
        <v>3816</v>
      </c>
      <c r="F1230" s="14" t="s">
        <v>3817</v>
      </c>
    </row>
    <row r="1231" customFormat="1" spans="1:6">
      <c r="A1231" s="8"/>
      <c r="B1231" s="14"/>
      <c r="C1231" s="14"/>
      <c r="D1231" s="14" t="s">
        <v>3818</v>
      </c>
      <c r="E1231" s="14" t="s">
        <v>3819</v>
      </c>
      <c r="F1231" s="14" t="s">
        <v>3820</v>
      </c>
    </row>
    <row r="1232" customFormat="1" spans="1:6">
      <c r="A1232" s="8"/>
      <c r="B1232" s="14"/>
      <c r="C1232" s="14"/>
      <c r="D1232" s="14" t="s">
        <v>3821</v>
      </c>
      <c r="E1232" s="14" t="s">
        <v>3822</v>
      </c>
      <c r="F1232" s="14" t="s">
        <v>3823</v>
      </c>
    </row>
    <row r="1233" customFormat="1" spans="1:6">
      <c r="A1233" s="8"/>
      <c r="B1233" s="14"/>
      <c r="C1233" s="14"/>
      <c r="D1233" s="14" t="s">
        <v>3824</v>
      </c>
      <c r="E1233" s="14" t="s">
        <v>3825</v>
      </c>
      <c r="F1233" s="14" t="s">
        <v>3826</v>
      </c>
    </row>
    <row r="1234" customFormat="1" spans="1:6">
      <c r="A1234" s="8"/>
      <c r="B1234" s="14"/>
      <c r="C1234" s="14"/>
      <c r="D1234" s="14" t="s">
        <v>3827</v>
      </c>
      <c r="E1234" s="14" t="s">
        <v>3828</v>
      </c>
      <c r="F1234" s="14" t="s">
        <v>3829</v>
      </c>
    </row>
    <row r="1235" customFormat="1" spans="1:6">
      <c r="A1235" s="8"/>
      <c r="B1235" s="14"/>
      <c r="C1235" s="14"/>
      <c r="D1235" s="14" t="s">
        <v>3830</v>
      </c>
      <c r="E1235" s="14" t="s">
        <v>3831</v>
      </c>
      <c r="F1235" s="14" t="s">
        <v>3832</v>
      </c>
    </row>
    <row r="1236" customFormat="1" spans="1:6">
      <c r="A1236" s="8"/>
      <c r="B1236" s="14"/>
      <c r="C1236" s="14"/>
      <c r="D1236" s="14" t="s">
        <v>3833</v>
      </c>
      <c r="E1236" s="14" t="s">
        <v>3834</v>
      </c>
      <c r="F1236" s="14" t="s">
        <v>3835</v>
      </c>
    </row>
    <row r="1237" customFormat="1" spans="1:6">
      <c r="A1237" s="8"/>
      <c r="B1237" s="14"/>
      <c r="C1237" s="14" t="s">
        <v>3836</v>
      </c>
      <c r="D1237" s="14" t="s">
        <v>3837</v>
      </c>
      <c r="E1237" s="14" t="s">
        <v>3838</v>
      </c>
      <c r="F1237" s="14" t="s">
        <v>3839</v>
      </c>
    </row>
    <row r="1238" customFormat="1" spans="1:6">
      <c r="A1238" s="8"/>
      <c r="B1238" s="14"/>
      <c r="C1238" s="14"/>
      <c r="D1238" s="14" t="s">
        <v>3840</v>
      </c>
      <c r="E1238" s="14" t="s">
        <v>3841</v>
      </c>
      <c r="F1238" s="14" t="s">
        <v>3842</v>
      </c>
    </row>
    <row r="1239" customFormat="1" spans="1:6">
      <c r="A1239" s="8"/>
      <c r="B1239" s="14"/>
      <c r="C1239" s="14"/>
      <c r="D1239" s="14" t="s">
        <v>3843</v>
      </c>
      <c r="E1239" s="14" t="s">
        <v>3844</v>
      </c>
      <c r="F1239" s="14" t="s">
        <v>3845</v>
      </c>
    </row>
    <row r="1240" customFormat="1" spans="1:6">
      <c r="A1240" s="8"/>
      <c r="B1240" s="14"/>
      <c r="C1240" s="14"/>
      <c r="D1240" s="14" t="s">
        <v>3846</v>
      </c>
      <c r="E1240" s="80" t="s">
        <v>3847</v>
      </c>
      <c r="F1240" s="14" t="s">
        <v>3848</v>
      </c>
    </row>
    <row r="1241" customFormat="1" spans="1:6">
      <c r="A1241" s="8"/>
      <c r="B1241" s="14"/>
      <c r="C1241" s="14"/>
      <c r="D1241" s="14" t="s">
        <v>3849</v>
      </c>
      <c r="E1241" s="14" t="s">
        <v>3850</v>
      </c>
      <c r="F1241" s="14" t="s">
        <v>3851</v>
      </c>
    </row>
    <row r="1242" customFormat="1" spans="1:6">
      <c r="A1242" s="8"/>
      <c r="B1242" s="14"/>
      <c r="C1242" s="14"/>
      <c r="D1242" s="14" t="s">
        <v>3852</v>
      </c>
      <c r="E1242" s="14" t="s">
        <v>3853</v>
      </c>
      <c r="F1242" s="14" t="s">
        <v>3854</v>
      </c>
    </row>
    <row r="1243" customFormat="1" spans="1:6">
      <c r="A1243" s="8"/>
      <c r="B1243" s="14"/>
      <c r="C1243" s="14" t="s">
        <v>3855</v>
      </c>
      <c r="D1243" s="14" t="s">
        <v>3856</v>
      </c>
      <c r="E1243" s="32" t="s">
        <v>3857</v>
      </c>
      <c r="F1243" s="14" t="s">
        <v>3858</v>
      </c>
    </row>
    <row r="1244" customFormat="1" spans="1:6">
      <c r="A1244" s="8"/>
      <c r="B1244" s="14"/>
      <c r="C1244" s="14"/>
      <c r="D1244" s="14" t="s">
        <v>3859</v>
      </c>
      <c r="E1244" s="32" t="s">
        <v>3860</v>
      </c>
      <c r="F1244" s="14" t="s">
        <v>3861</v>
      </c>
    </row>
    <row r="1245" customFormat="1" spans="1:6">
      <c r="A1245" s="8"/>
      <c r="B1245" s="14"/>
      <c r="C1245" s="14"/>
      <c r="D1245" s="14" t="s">
        <v>3862</v>
      </c>
      <c r="E1245" s="32" t="s">
        <v>3863</v>
      </c>
      <c r="F1245" s="14" t="s">
        <v>3864</v>
      </c>
    </row>
    <row r="1246" customFormat="1" spans="1:6">
      <c r="A1246" s="8"/>
      <c r="B1246" s="14"/>
      <c r="C1246" s="14"/>
      <c r="D1246" s="14" t="s">
        <v>3865</v>
      </c>
      <c r="E1246" s="32" t="s">
        <v>3866</v>
      </c>
      <c r="F1246" s="14" t="s">
        <v>3867</v>
      </c>
    </row>
    <row r="1247" customFormat="1" spans="1:6">
      <c r="A1247" s="8"/>
      <c r="B1247" s="14"/>
      <c r="C1247" s="14"/>
      <c r="D1247" s="14" t="s">
        <v>3868</v>
      </c>
      <c r="E1247" s="32" t="s">
        <v>3869</v>
      </c>
      <c r="F1247" s="14" t="s">
        <v>3870</v>
      </c>
    </row>
    <row r="1248" customFormat="1" spans="1:6">
      <c r="A1248" s="8"/>
      <c r="B1248" s="14"/>
      <c r="C1248" s="14"/>
      <c r="D1248" s="14" t="s">
        <v>3871</v>
      </c>
      <c r="E1248" s="32" t="s">
        <v>3872</v>
      </c>
      <c r="F1248" s="14" t="s">
        <v>3873</v>
      </c>
    </row>
    <row r="1249" customFormat="1" spans="1:6">
      <c r="A1249" s="8"/>
      <c r="B1249" s="14"/>
      <c r="C1249" s="14"/>
      <c r="D1249" s="14" t="s">
        <v>3874</v>
      </c>
      <c r="E1249" s="32" t="s">
        <v>3875</v>
      </c>
      <c r="F1249" s="14" t="s">
        <v>3876</v>
      </c>
    </row>
    <row r="1250" customFormat="1" spans="1:6">
      <c r="A1250" s="8"/>
      <c r="B1250" s="14"/>
      <c r="C1250" s="14"/>
      <c r="D1250" s="14" t="s">
        <v>3877</v>
      </c>
      <c r="E1250" s="32" t="s">
        <v>3878</v>
      </c>
      <c r="F1250" s="14" t="s">
        <v>3879</v>
      </c>
    </row>
    <row r="1251" customFormat="1" spans="1:6">
      <c r="A1251" s="8"/>
      <c r="B1251" s="14"/>
      <c r="C1251" s="14"/>
      <c r="D1251" s="14" t="s">
        <v>3880</v>
      </c>
      <c r="E1251" s="32" t="s">
        <v>3881</v>
      </c>
      <c r="F1251" s="14" t="s">
        <v>3882</v>
      </c>
    </row>
    <row r="1252" customFormat="1" spans="1:6">
      <c r="A1252" s="8"/>
      <c r="B1252" s="14"/>
      <c r="C1252" s="14"/>
      <c r="D1252" s="14" t="s">
        <v>3883</v>
      </c>
      <c r="E1252" s="32" t="s">
        <v>3884</v>
      </c>
      <c r="F1252" s="14" t="s">
        <v>3885</v>
      </c>
    </row>
    <row r="1253" customFormat="1" spans="1:6">
      <c r="A1253" s="8"/>
      <c r="B1253" s="14"/>
      <c r="C1253" s="14"/>
      <c r="D1253" s="14" t="s">
        <v>3886</v>
      </c>
      <c r="E1253" s="32" t="s">
        <v>3887</v>
      </c>
      <c r="F1253" s="14" t="s">
        <v>3888</v>
      </c>
    </row>
    <row r="1254" customFormat="1" spans="1:6">
      <c r="A1254" s="8">
        <v>22</v>
      </c>
      <c r="B1254" s="8" t="s">
        <v>3889</v>
      </c>
      <c r="C1254" s="33" t="s">
        <v>3890</v>
      </c>
      <c r="D1254" s="33" t="s">
        <v>3891</v>
      </c>
      <c r="E1254" s="33" t="s">
        <v>3892</v>
      </c>
      <c r="F1254" s="33" t="s">
        <v>3893</v>
      </c>
    </row>
    <row r="1255" customFormat="1" spans="1:6">
      <c r="A1255" s="8"/>
      <c r="B1255" s="8"/>
      <c r="C1255" s="10" t="s">
        <v>3894</v>
      </c>
      <c r="D1255" s="10" t="s">
        <v>3895</v>
      </c>
      <c r="E1255" s="10" t="s">
        <v>3896</v>
      </c>
      <c r="F1255" s="10" t="s">
        <v>3897</v>
      </c>
    </row>
    <row r="1256" customFormat="1" spans="1:6">
      <c r="A1256" s="8"/>
      <c r="B1256" s="8"/>
      <c r="C1256" s="10" t="s">
        <v>3898</v>
      </c>
      <c r="D1256" s="10" t="s">
        <v>3899</v>
      </c>
      <c r="E1256" s="10" t="s">
        <v>3900</v>
      </c>
      <c r="F1256" s="10" t="s">
        <v>3901</v>
      </c>
    </row>
    <row r="1257" customFormat="1" spans="1:6">
      <c r="A1257" s="8"/>
      <c r="B1257" s="8"/>
      <c r="C1257" s="10"/>
      <c r="D1257" s="10" t="s">
        <v>3902</v>
      </c>
      <c r="E1257" s="10" t="s">
        <v>3903</v>
      </c>
      <c r="F1257" s="10" t="s">
        <v>3904</v>
      </c>
    </row>
    <row r="1258" customFormat="1" spans="1:6">
      <c r="A1258" s="8"/>
      <c r="B1258" s="8"/>
      <c r="C1258" s="10" t="s">
        <v>3905</v>
      </c>
      <c r="D1258" s="10" t="s">
        <v>3906</v>
      </c>
      <c r="E1258" s="10" t="s">
        <v>3907</v>
      </c>
      <c r="F1258" s="10" t="s">
        <v>3908</v>
      </c>
    </row>
    <row r="1259" customFormat="1" spans="1:6">
      <c r="A1259" s="8"/>
      <c r="B1259" s="8"/>
      <c r="C1259" s="10" t="s">
        <v>3909</v>
      </c>
      <c r="D1259" s="10" t="s">
        <v>3910</v>
      </c>
      <c r="E1259" s="10" t="s">
        <v>3911</v>
      </c>
      <c r="F1259" s="10" t="s">
        <v>3912</v>
      </c>
    </row>
    <row r="1260" customFormat="1" spans="1:6">
      <c r="A1260" s="8"/>
      <c r="B1260" s="8"/>
      <c r="C1260" s="10"/>
      <c r="D1260" s="10" t="s">
        <v>3913</v>
      </c>
      <c r="E1260" s="10" t="s">
        <v>3914</v>
      </c>
      <c r="F1260" s="10" t="s">
        <v>3915</v>
      </c>
    </row>
    <row r="1261" customFormat="1" spans="1:6">
      <c r="A1261" s="8"/>
      <c r="B1261" s="8"/>
      <c r="C1261" s="10"/>
      <c r="D1261" s="10" t="s">
        <v>3916</v>
      </c>
      <c r="E1261" s="10" t="s">
        <v>3917</v>
      </c>
      <c r="F1261" s="10" t="s">
        <v>3918</v>
      </c>
    </row>
    <row r="1262" customFormat="1" spans="1:6">
      <c r="A1262" s="8"/>
      <c r="B1262" s="8"/>
      <c r="C1262" s="10"/>
      <c r="D1262" s="10" t="s">
        <v>3919</v>
      </c>
      <c r="E1262" s="10" t="s">
        <v>3920</v>
      </c>
      <c r="F1262" s="10" t="s">
        <v>3921</v>
      </c>
    </row>
    <row r="1263" customFormat="1" spans="1:6">
      <c r="A1263" s="8"/>
      <c r="B1263" s="8"/>
      <c r="C1263" s="10"/>
      <c r="D1263" s="10" t="s">
        <v>3922</v>
      </c>
      <c r="E1263" s="10" t="s">
        <v>3923</v>
      </c>
      <c r="F1263" s="10" t="s">
        <v>3924</v>
      </c>
    </row>
    <row r="1264" customFormat="1" spans="1:6">
      <c r="A1264" s="8"/>
      <c r="B1264" s="8"/>
      <c r="C1264" s="10"/>
      <c r="D1264" s="10" t="s">
        <v>3925</v>
      </c>
      <c r="E1264" s="10" t="s">
        <v>3926</v>
      </c>
      <c r="F1264" s="10" t="s">
        <v>3927</v>
      </c>
    </row>
    <row r="1265" customFormat="1" spans="1:6">
      <c r="A1265" s="8"/>
      <c r="B1265" s="8"/>
      <c r="C1265" s="10"/>
      <c r="D1265" s="10" t="s">
        <v>3928</v>
      </c>
      <c r="E1265" s="10" t="s">
        <v>3929</v>
      </c>
      <c r="F1265" s="10" t="s">
        <v>3930</v>
      </c>
    </row>
    <row r="1266" customFormat="1" spans="1:6">
      <c r="A1266" s="8"/>
      <c r="B1266" s="8"/>
      <c r="C1266" s="10"/>
      <c r="D1266" s="10" t="s">
        <v>3931</v>
      </c>
      <c r="E1266" s="10" t="s">
        <v>3932</v>
      </c>
      <c r="F1266" s="10" t="s">
        <v>3933</v>
      </c>
    </row>
    <row r="1267" customFormat="1" spans="1:6">
      <c r="A1267" s="8"/>
      <c r="B1267" s="8"/>
      <c r="C1267" s="10"/>
      <c r="D1267" s="10" t="s">
        <v>3934</v>
      </c>
      <c r="E1267" s="10" t="s">
        <v>3935</v>
      </c>
      <c r="F1267" s="10" t="s">
        <v>3936</v>
      </c>
    </row>
    <row r="1268" customFormat="1" spans="1:6">
      <c r="A1268" s="8"/>
      <c r="B1268" s="8"/>
      <c r="C1268" s="10"/>
      <c r="D1268" s="10" t="s">
        <v>3937</v>
      </c>
      <c r="E1268" s="10" t="s">
        <v>3938</v>
      </c>
      <c r="F1268" s="10" t="s">
        <v>3939</v>
      </c>
    </row>
    <row r="1269" customFormat="1" spans="1:6">
      <c r="A1269" s="8"/>
      <c r="B1269" s="8"/>
      <c r="C1269" s="10"/>
      <c r="D1269" s="10" t="s">
        <v>3940</v>
      </c>
      <c r="E1269" s="10" t="s">
        <v>3941</v>
      </c>
      <c r="F1269" s="10" t="s">
        <v>3942</v>
      </c>
    </row>
    <row r="1270" customFormat="1" spans="1:6">
      <c r="A1270" s="8"/>
      <c r="B1270" s="8"/>
      <c r="C1270" s="10" t="s">
        <v>3943</v>
      </c>
      <c r="D1270" s="10" t="s">
        <v>3944</v>
      </c>
      <c r="E1270" s="10" t="s">
        <v>3945</v>
      </c>
      <c r="F1270" s="10" t="s">
        <v>3946</v>
      </c>
    </row>
    <row r="1271" customFormat="1" spans="1:6">
      <c r="A1271" s="8"/>
      <c r="B1271" s="8"/>
      <c r="C1271" s="10" t="s">
        <v>3947</v>
      </c>
      <c r="D1271" s="10" t="s">
        <v>3906</v>
      </c>
      <c r="E1271" s="10" t="s">
        <v>3948</v>
      </c>
      <c r="F1271" s="10" t="s">
        <v>3949</v>
      </c>
    </row>
    <row r="1272" customFormat="1" spans="1:6">
      <c r="A1272" s="8"/>
      <c r="B1272" s="8"/>
      <c r="C1272" s="10"/>
      <c r="D1272" s="10" t="s">
        <v>3950</v>
      </c>
      <c r="E1272" s="10" t="s">
        <v>3951</v>
      </c>
      <c r="F1272" s="10" t="s">
        <v>3952</v>
      </c>
    </row>
    <row r="1273" customFormat="1" spans="1:6">
      <c r="A1273" s="8"/>
      <c r="B1273" s="8"/>
      <c r="C1273" s="10"/>
      <c r="D1273" s="10" t="s">
        <v>3953</v>
      </c>
      <c r="E1273" s="10" t="s">
        <v>3954</v>
      </c>
      <c r="F1273" s="10" t="s">
        <v>3955</v>
      </c>
    </row>
    <row r="1274" customFormat="1" spans="1:6">
      <c r="A1274" s="8"/>
      <c r="B1274" s="8"/>
      <c r="C1274" s="10"/>
      <c r="D1274" s="10" t="s">
        <v>3956</v>
      </c>
      <c r="E1274" s="10" t="s">
        <v>3957</v>
      </c>
      <c r="F1274" s="10" t="s">
        <v>3958</v>
      </c>
    </row>
    <row r="1275" customFormat="1" spans="1:6">
      <c r="A1275" s="8"/>
      <c r="B1275" s="8"/>
      <c r="C1275" s="10" t="s">
        <v>3959</v>
      </c>
      <c r="D1275" s="10" t="s">
        <v>3960</v>
      </c>
      <c r="E1275" s="10" t="s">
        <v>3961</v>
      </c>
      <c r="F1275" s="10" t="s">
        <v>3962</v>
      </c>
    </row>
    <row r="1276" customFormat="1" spans="1:6">
      <c r="A1276" s="8"/>
      <c r="B1276" s="8"/>
      <c r="C1276" s="10"/>
      <c r="D1276" s="10" t="s">
        <v>3963</v>
      </c>
      <c r="E1276" s="10" t="s">
        <v>3964</v>
      </c>
      <c r="F1276" s="10" t="s">
        <v>3965</v>
      </c>
    </row>
    <row r="1277" customFormat="1" spans="1:6">
      <c r="A1277" s="8"/>
      <c r="B1277" s="8"/>
      <c r="C1277" s="10"/>
      <c r="D1277" s="10" t="s">
        <v>3966</v>
      </c>
      <c r="E1277" s="10" t="s">
        <v>3967</v>
      </c>
      <c r="F1277" s="10" t="s">
        <v>3968</v>
      </c>
    </row>
    <row r="1278" customFormat="1" spans="1:6">
      <c r="A1278" s="8"/>
      <c r="B1278" s="8"/>
      <c r="C1278" s="10"/>
      <c r="D1278" s="10" t="s">
        <v>3969</v>
      </c>
      <c r="E1278" s="10" t="s">
        <v>3970</v>
      </c>
      <c r="F1278" s="10" t="s">
        <v>3971</v>
      </c>
    </row>
    <row r="1279" customFormat="1" spans="1:6">
      <c r="A1279" s="8"/>
      <c r="B1279" s="8"/>
      <c r="C1279" s="10"/>
      <c r="D1279" s="10" t="s">
        <v>3972</v>
      </c>
      <c r="E1279" s="10" t="s">
        <v>3973</v>
      </c>
      <c r="F1279" s="10" t="s">
        <v>3974</v>
      </c>
    </row>
    <row r="1280" customFormat="1" spans="1:6">
      <c r="A1280" s="8"/>
      <c r="B1280" s="8"/>
      <c r="C1280" s="10"/>
      <c r="D1280" s="10" t="s">
        <v>3975</v>
      </c>
      <c r="E1280" s="10" t="s">
        <v>3976</v>
      </c>
      <c r="F1280" s="10" t="s">
        <v>3977</v>
      </c>
    </row>
    <row r="1281" customFormat="1" spans="1:6">
      <c r="A1281" s="8"/>
      <c r="B1281" s="8"/>
      <c r="C1281" s="10"/>
      <c r="D1281" s="10" t="s">
        <v>3978</v>
      </c>
      <c r="E1281" s="10" t="s">
        <v>3979</v>
      </c>
      <c r="F1281" s="10" t="s">
        <v>3980</v>
      </c>
    </row>
    <row r="1282" customFormat="1" spans="1:6">
      <c r="A1282" s="8"/>
      <c r="B1282" s="8"/>
      <c r="C1282" s="10"/>
      <c r="D1282" s="10" t="s">
        <v>3981</v>
      </c>
      <c r="E1282" s="10" t="s">
        <v>3982</v>
      </c>
      <c r="F1282" s="10" t="s">
        <v>3983</v>
      </c>
    </row>
    <row r="1283" customFormat="1" spans="1:6">
      <c r="A1283" s="8"/>
      <c r="B1283" s="8"/>
      <c r="C1283" s="10"/>
      <c r="D1283" s="10" t="s">
        <v>3984</v>
      </c>
      <c r="E1283" s="10" t="s">
        <v>3985</v>
      </c>
      <c r="F1283" s="10" t="s">
        <v>3986</v>
      </c>
    </row>
    <row r="1284" customFormat="1" spans="1:6">
      <c r="A1284" s="8"/>
      <c r="B1284" s="8"/>
      <c r="C1284" s="10"/>
      <c r="D1284" s="10" t="s">
        <v>3987</v>
      </c>
      <c r="E1284" s="10" t="s">
        <v>3988</v>
      </c>
      <c r="F1284" s="10" t="s">
        <v>3989</v>
      </c>
    </row>
    <row r="1285" customFormat="1" spans="1:6">
      <c r="A1285" s="8"/>
      <c r="B1285" s="8"/>
      <c r="C1285" s="10"/>
      <c r="D1285" s="10" t="s">
        <v>3990</v>
      </c>
      <c r="E1285" s="10" t="s">
        <v>3991</v>
      </c>
      <c r="F1285" s="10" t="s">
        <v>3992</v>
      </c>
    </row>
    <row r="1286" customFormat="1" spans="1:6">
      <c r="A1286" s="8"/>
      <c r="B1286" s="8"/>
      <c r="C1286" s="10"/>
      <c r="D1286" s="10" t="s">
        <v>3993</v>
      </c>
      <c r="E1286" s="10" t="s">
        <v>3994</v>
      </c>
      <c r="F1286" s="10" t="s">
        <v>3995</v>
      </c>
    </row>
    <row r="1287" customFormat="1" spans="1:6">
      <c r="A1287" s="8"/>
      <c r="B1287" s="8"/>
      <c r="C1287" s="10"/>
      <c r="D1287" s="10" t="s">
        <v>3996</v>
      </c>
      <c r="E1287" s="10" t="s">
        <v>3997</v>
      </c>
      <c r="F1287" s="10" t="s">
        <v>3998</v>
      </c>
    </row>
    <row r="1288" customFormat="1" spans="1:6">
      <c r="A1288" s="8"/>
      <c r="B1288" s="8"/>
      <c r="C1288" s="10"/>
      <c r="D1288" s="10" t="s">
        <v>3999</v>
      </c>
      <c r="E1288" s="10" t="s">
        <v>4000</v>
      </c>
      <c r="F1288" s="10" t="s">
        <v>4001</v>
      </c>
    </row>
    <row r="1289" customFormat="1" spans="1:6">
      <c r="A1289" s="8"/>
      <c r="B1289" s="8"/>
      <c r="C1289" s="10"/>
      <c r="D1289" s="10" t="s">
        <v>4002</v>
      </c>
      <c r="E1289" s="10" t="s">
        <v>4003</v>
      </c>
      <c r="F1289" s="10" t="s">
        <v>4004</v>
      </c>
    </row>
    <row r="1290" customFormat="1" spans="1:6">
      <c r="A1290" s="8"/>
      <c r="B1290" s="8"/>
      <c r="C1290" s="10"/>
      <c r="D1290" s="10" t="s">
        <v>3934</v>
      </c>
      <c r="E1290" s="10" t="s">
        <v>4005</v>
      </c>
      <c r="F1290" s="10" t="s">
        <v>4006</v>
      </c>
    </row>
    <row r="1291" customFormat="1" spans="1:6">
      <c r="A1291" s="8"/>
      <c r="B1291" s="8"/>
      <c r="C1291" s="10" t="s">
        <v>4007</v>
      </c>
      <c r="D1291" s="10" t="s">
        <v>4008</v>
      </c>
      <c r="E1291" s="10" t="s">
        <v>4009</v>
      </c>
      <c r="F1291" s="10" t="s">
        <v>4010</v>
      </c>
    </row>
    <row r="1292" customFormat="1" spans="1:6">
      <c r="A1292" s="8"/>
      <c r="B1292" s="8"/>
      <c r="C1292" s="10" t="s">
        <v>4011</v>
      </c>
      <c r="D1292" s="10" t="s">
        <v>4012</v>
      </c>
      <c r="E1292" s="10" t="s">
        <v>4013</v>
      </c>
      <c r="F1292" s="10" t="s">
        <v>4014</v>
      </c>
    </row>
    <row r="1293" customFormat="1" spans="1:6">
      <c r="A1293" s="8"/>
      <c r="B1293" s="8"/>
      <c r="C1293" s="10"/>
      <c r="D1293" s="10" t="s">
        <v>4015</v>
      </c>
      <c r="E1293" s="10" t="s">
        <v>4016</v>
      </c>
      <c r="F1293" s="10" t="s">
        <v>4017</v>
      </c>
    </row>
    <row r="1294" customFormat="1" spans="1:6">
      <c r="A1294" s="8"/>
      <c r="B1294" s="8"/>
      <c r="C1294" s="10"/>
      <c r="D1294" s="10" t="s">
        <v>4018</v>
      </c>
      <c r="E1294" s="10" t="s">
        <v>4019</v>
      </c>
      <c r="F1294" s="10" t="s">
        <v>4020</v>
      </c>
    </row>
    <row r="1295" customFormat="1" spans="1:6">
      <c r="A1295" s="8"/>
      <c r="B1295" s="8"/>
      <c r="C1295" s="10"/>
      <c r="D1295" s="10" t="s">
        <v>4021</v>
      </c>
      <c r="E1295" s="10" t="s">
        <v>4022</v>
      </c>
      <c r="F1295" s="10" t="s">
        <v>4023</v>
      </c>
    </row>
    <row r="1296" customFormat="1" spans="1:6">
      <c r="A1296" s="8"/>
      <c r="B1296" s="8"/>
      <c r="C1296" s="10"/>
      <c r="D1296" s="10" t="s">
        <v>4024</v>
      </c>
      <c r="E1296" s="10" t="s">
        <v>4025</v>
      </c>
      <c r="F1296" s="10" t="s">
        <v>4026</v>
      </c>
    </row>
    <row r="1297" customFormat="1" spans="1:6">
      <c r="A1297" s="8"/>
      <c r="B1297" s="8"/>
      <c r="C1297" s="10"/>
      <c r="D1297" s="10" t="s">
        <v>4027</v>
      </c>
      <c r="E1297" s="10" t="s">
        <v>4028</v>
      </c>
      <c r="F1297" s="10" t="s">
        <v>4029</v>
      </c>
    </row>
    <row r="1298" customFormat="1" spans="1:6">
      <c r="A1298" s="8"/>
      <c r="B1298" s="8"/>
      <c r="C1298" s="10"/>
      <c r="D1298" s="10" t="s">
        <v>4030</v>
      </c>
      <c r="E1298" s="10" t="s">
        <v>4031</v>
      </c>
      <c r="F1298" s="10" t="s">
        <v>4032</v>
      </c>
    </row>
    <row r="1299" customFormat="1" spans="1:6">
      <c r="A1299" s="8"/>
      <c r="B1299" s="8"/>
      <c r="C1299" s="10" t="s">
        <v>4033</v>
      </c>
      <c r="D1299" s="10" t="s">
        <v>4034</v>
      </c>
      <c r="E1299" s="10" t="s">
        <v>4035</v>
      </c>
      <c r="F1299" s="10" t="s">
        <v>4036</v>
      </c>
    </row>
    <row r="1300" customFormat="1" spans="1:6">
      <c r="A1300" s="8"/>
      <c r="B1300" s="8"/>
      <c r="C1300" s="10"/>
      <c r="D1300" s="10" t="s">
        <v>4037</v>
      </c>
      <c r="E1300" s="79" t="s">
        <v>4038</v>
      </c>
      <c r="F1300" s="10" t="s">
        <v>4039</v>
      </c>
    </row>
    <row r="1301" customFormat="1" spans="1:6">
      <c r="A1301" s="8"/>
      <c r="B1301" s="8"/>
      <c r="C1301" s="10" t="s">
        <v>4040</v>
      </c>
      <c r="D1301" s="10" t="s">
        <v>4041</v>
      </c>
      <c r="E1301" s="10" t="s">
        <v>4042</v>
      </c>
      <c r="F1301" s="10" t="s">
        <v>4043</v>
      </c>
    </row>
    <row r="1302" customFormat="1" spans="1:6">
      <c r="A1302" s="8"/>
      <c r="B1302" s="8"/>
      <c r="C1302" s="10"/>
      <c r="D1302" s="10" t="s">
        <v>4044</v>
      </c>
      <c r="E1302" s="10" t="s">
        <v>4045</v>
      </c>
      <c r="F1302" s="10" t="s">
        <v>4046</v>
      </c>
    </row>
    <row r="1303" customFormat="1" spans="1:6">
      <c r="A1303" s="8"/>
      <c r="B1303" s="8"/>
      <c r="C1303" s="10"/>
      <c r="D1303" s="10" t="s">
        <v>4047</v>
      </c>
      <c r="E1303" s="10" t="s">
        <v>4048</v>
      </c>
      <c r="F1303" s="10" t="s">
        <v>4049</v>
      </c>
    </row>
    <row r="1304" customFormat="1" spans="1:6">
      <c r="A1304" s="8"/>
      <c r="B1304" s="8"/>
      <c r="C1304" s="10"/>
      <c r="D1304" s="10" t="s">
        <v>4050</v>
      </c>
      <c r="E1304" s="10" t="s">
        <v>4051</v>
      </c>
      <c r="F1304" s="10" t="s">
        <v>4052</v>
      </c>
    </row>
    <row r="1305" customFormat="1" spans="1:6">
      <c r="A1305" s="8"/>
      <c r="B1305" s="8"/>
      <c r="C1305" s="10"/>
      <c r="D1305" s="10" t="s">
        <v>3934</v>
      </c>
      <c r="E1305" s="10" t="s">
        <v>4053</v>
      </c>
      <c r="F1305" s="10" t="s">
        <v>4054</v>
      </c>
    </row>
    <row r="1306" customFormat="1" spans="1:6">
      <c r="A1306" s="8"/>
      <c r="B1306" s="8"/>
      <c r="C1306" s="10" t="s">
        <v>4055</v>
      </c>
      <c r="D1306" s="10" t="s">
        <v>3906</v>
      </c>
      <c r="E1306" s="10" t="s">
        <v>4056</v>
      </c>
      <c r="F1306" s="10" t="s">
        <v>4057</v>
      </c>
    </row>
    <row r="1307" customFormat="1" spans="1:6">
      <c r="A1307" s="8"/>
      <c r="B1307" s="8"/>
      <c r="C1307" s="10"/>
      <c r="D1307" s="10" t="s">
        <v>4058</v>
      </c>
      <c r="E1307" s="10" t="s">
        <v>4059</v>
      </c>
      <c r="F1307" s="10" t="s">
        <v>4060</v>
      </c>
    </row>
    <row r="1308" customFormat="1" spans="1:6">
      <c r="A1308" s="8"/>
      <c r="B1308" s="8"/>
      <c r="C1308" s="10"/>
      <c r="D1308" s="10" t="s">
        <v>4061</v>
      </c>
      <c r="E1308" s="10" t="s">
        <v>4062</v>
      </c>
      <c r="F1308" s="10" t="s">
        <v>4063</v>
      </c>
    </row>
    <row r="1309" customFormat="1" spans="1:6">
      <c r="A1309" s="8"/>
      <c r="B1309" s="8"/>
      <c r="C1309" s="10"/>
      <c r="D1309" s="10" t="s">
        <v>4064</v>
      </c>
      <c r="E1309" s="10" t="s">
        <v>4065</v>
      </c>
      <c r="F1309" s="10" t="s">
        <v>4066</v>
      </c>
    </row>
    <row r="1310" customFormat="1" spans="1:6">
      <c r="A1310" s="9">
        <v>23</v>
      </c>
      <c r="B1310" s="9" t="s">
        <v>4067</v>
      </c>
      <c r="C1310" s="10" t="s">
        <v>4068</v>
      </c>
      <c r="D1310" s="41" t="s">
        <v>4069</v>
      </c>
      <c r="E1310" s="10" t="s">
        <v>4070</v>
      </c>
      <c r="F1310" s="42" t="s">
        <v>4071</v>
      </c>
    </row>
    <row r="1311" customFormat="1" spans="1:6">
      <c r="A1311" s="9"/>
      <c r="B1311" s="9"/>
      <c r="C1311" s="10"/>
      <c r="D1311" s="43" t="s">
        <v>4072</v>
      </c>
      <c r="E1311" s="10" t="s">
        <v>4073</v>
      </c>
      <c r="F1311" s="10" t="s">
        <v>4074</v>
      </c>
    </row>
    <row r="1312" customFormat="1" spans="1:6">
      <c r="A1312" s="9"/>
      <c r="B1312" s="9"/>
      <c r="C1312" s="10"/>
      <c r="D1312" s="10" t="s">
        <v>4075</v>
      </c>
      <c r="E1312" s="10" t="s">
        <v>4076</v>
      </c>
      <c r="F1312" s="10" t="s">
        <v>4077</v>
      </c>
    </row>
    <row r="1313" customFormat="1" spans="1:6">
      <c r="A1313" s="9"/>
      <c r="B1313" s="9"/>
      <c r="C1313" s="10"/>
      <c r="D1313" s="10" t="s">
        <v>4078</v>
      </c>
      <c r="E1313" s="10" t="s">
        <v>4079</v>
      </c>
      <c r="F1313" s="44" t="s">
        <v>4080</v>
      </c>
    </row>
    <row r="1314" customFormat="1" spans="1:6">
      <c r="A1314" s="9"/>
      <c r="B1314" s="9"/>
      <c r="C1314" s="10"/>
      <c r="D1314" s="10" t="s">
        <v>4081</v>
      </c>
      <c r="E1314" s="10" t="s">
        <v>4082</v>
      </c>
      <c r="F1314" s="44" t="s">
        <v>4083</v>
      </c>
    </row>
    <row r="1315" customFormat="1" spans="1:6">
      <c r="A1315" s="9"/>
      <c r="B1315" s="9"/>
      <c r="C1315" s="10"/>
      <c r="D1315" s="10" t="s">
        <v>4084</v>
      </c>
      <c r="E1315" s="10" t="s">
        <v>4085</v>
      </c>
      <c r="F1315" s="10" t="s">
        <v>4086</v>
      </c>
    </row>
    <row r="1316" customFormat="1" spans="1:6">
      <c r="A1316" s="9"/>
      <c r="B1316" s="9"/>
      <c r="C1316" s="10"/>
      <c r="D1316" s="10" t="s">
        <v>4087</v>
      </c>
      <c r="E1316" s="10" t="s">
        <v>4088</v>
      </c>
      <c r="F1316" s="10" t="s">
        <v>4089</v>
      </c>
    </row>
    <row r="1317" customFormat="1" spans="1:6">
      <c r="A1317" s="9"/>
      <c r="B1317" s="9"/>
      <c r="C1317" s="10"/>
      <c r="D1317" s="10" t="s">
        <v>4090</v>
      </c>
      <c r="E1317" s="10" t="s">
        <v>4091</v>
      </c>
      <c r="F1317" s="10" t="s">
        <v>4092</v>
      </c>
    </row>
    <row r="1318" customFormat="1" spans="1:6">
      <c r="A1318" s="9"/>
      <c r="B1318" s="9"/>
      <c r="C1318" s="10"/>
      <c r="D1318" s="10" t="s">
        <v>4093</v>
      </c>
      <c r="E1318" s="10" t="s">
        <v>4094</v>
      </c>
      <c r="F1318" s="10" t="s">
        <v>4095</v>
      </c>
    </row>
    <row r="1319" customFormat="1" spans="1:6">
      <c r="A1319" s="9"/>
      <c r="B1319" s="9"/>
      <c r="C1319" s="10"/>
      <c r="D1319" s="10" t="s">
        <v>4096</v>
      </c>
      <c r="E1319" s="10" t="s">
        <v>4097</v>
      </c>
      <c r="F1319" s="10" t="s">
        <v>4098</v>
      </c>
    </row>
    <row r="1320" customFormat="1" spans="1:6">
      <c r="A1320" s="9"/>
      <c r="B1320" s="9"/>
      <c r="C1320" s="10"/>
      <c r="D1320" s="10" t="s">
        <v>4099</v>
      </c>
      <c r="E1320" s="10" t="s">
        <v>4100</v>
      </c>
      <c r="F1320" s="10" t="s">
        <v>4101</v>
      </c>
    </row>
    <row r="1321" customFormat="1" spans="1:6">
      <c r="A1321" s="9"/>
      <c r="B1321" s="9"/>
      <c r="C1321" s="10"/>
      <c r="D1321" s="10" t="s">
        <v>4102</v>
      </c>
      <c r="E1321" s="10" t="s">
        <v>4103</v>
      </c>
      <c r="F1321" s="10" t="s">
        <v>4104</v>
      </c>
    </row>
    <row r="1322" customFormat="1" spans="1:6">
      <c r="A1322" s="9"/>
      <c r="B1322" s="9"/>
      <c r="C1322" s="10"/>
      <c r="D1322" s="10" t="s">
        <v>4105</v>
      </c>
      <c r="E1322" s="10" t="s">
        <v>4106</v>
      </c>
      <c r="F1322" s="10" t="s">
        <v>4107</v>
      </c>
    </row>
    <row r="1323" customFormat="1" spans="1:6">
      <c r="A1323" s="9"/>
      <c r="B1323" s="9"/>
      <c r="C1323" s="10"/>
      <c r="D1323" s="45" t="s">
        <v>4108</v>
      </c>
      <c r="E1323" s="10" t="s">
        <v>4109</v>
      </c>
      <c r="F1323" s="10" t="s">
        <v>4110</v>
      </c>
    </row>
    <row r="1324" customFormat="1" spans="1:6">
      <c r="A1324" s="9"/>
      <c r="B1324" s="9"/>
      <c r="C1324" s="10"/>
      <c r="D1324" s="10" t="s">
        <v>4111</v>
      </c>
      <c r="E1324" s="10" t="s">
        <v>4112</v>
      </c>
      <c r="F1324" s="10" t="s">
        <v>4113</v>
      </c>
    </row>
    <row r="1325" customFormat="1" spans="1:6">
      <c r="A1325" s="9"/>
      <c r="B1325" s="9"/>
      <c r="C1325" s="10"/>
      <c r="D1325" s="10" t="s">
        <v>4114</v>
      </c>
      <c r="E1325" s="10" t="s">
        <v>4115</v>
      </c>
      <c r="F1325" s="10" t="s">
        <v>4116</v>
      </c>
    </row>
    <row r="1326" customFormat="1" spans="1:6">
      <c r="A1326" s="9"/>
      <c r="B1326" s="9"/>
      <c r="C1326" s="10"/>
      <c r="D1326" s="10" t="s">
        <v>4117</v>
      </c>
      <c r="E1326" s="10" t="s">
        <v>4118</v>
      </c>
      <c r="F1326" s="10" t="s">
        <v>4119</v>
      </c>
    </row>
    <row r="1327" customFormat="1" spans="1:6">
      <c r="A1327" s="9"/>
      <c r="B1327" s="9"/>
      <c r="C1327" s="10"/>
      <c r="D1327" s="10" t="s">
        <v>4120</v>
      </c>
      <c r="E1327" s="10" t="s">
        <v>4121</v>
      </c>
      <c r="F1327" s="10" t="s">
        <v>4122</v>
      </c>
    </row>
    <row r="1328" customFormat="1" spans="1:6">
      <c r="A1328" s="9"/>
      <c r="B1328" s="9"/>
      <c r="C1328" s="10"/>
      <c r="D1328" s="10" t="s">
        <v>4123</v>
      </c>
      <c r="E1328" s="10" t="s">
        <v>4124</v>
      </c>
      <c r="F1328" s="10" t="s">
        <v>4125</v>
      </c>
    </row>
    <row r="1329" customFormat="1" spans="1:6">
      <c r="A1329" s="9"/>
      <c r="B1329" s="9"/>
      <c r="C1329" s="10"/>
      <c r="D1329" s="10" t="s">
        <v>4126</v>
      </c>
      <c r="E1329" s="10" t="s">
        <v>4127</v>
      </c>
      <c r="F1329" s="10" t="s">
        <v>4128</v>
      </c>
    </row>
    <row r="1330" customFormat="1" spans="1:6">
      <c r="A1330" s="9"/>
      <c r="B1330" s="9"/>
      <c r="C1330" s="10"/>
      <c r="D1330" s="10" t="s">
        <v>4129</v>
      </c>
      <c r="E1330" s="10" t="s">
        <v>4130</v>
      </c>
      <c r="F1330" s="10" t="s">
        <v>4131</v>
      </c>
    </row>
    <row r="1331" customFormat="1" spans="1:6">
      <c r="A1331" s="9"/>
      <c r="B1331" s="9"/>
      <c r="C1331" s="10"/>
      <c r="D1331" s="10" t="s">
        <v>4132</v>
      </c>
      <c r="E1331" s="10" t="s">
        <v>4133</v>
      </c>
      <c r="F1331" s="10" t="s">
        <v>4134</v>
      </c>
    </row>
    <row r="1332" customFormat="1" spans="1:6">
      <c r="A1332" s="9"/>
      <c r="B1332" s="9"/>
      <c r="C1332" s="10"/>
      <c r="D1332" s="10" t="s">
        <v>4135</v>
      </c>
      <c r="E1332" s="10" t="s">
        <v>4136</v>
      </c>
      <c r="F1332" s="10" t="s">
        <v>4137</v>
      </c>
    </row>
    <row r="1333" customFormat="1" spans="1:6">
      <c r="A1333" s="9"/>
      <c r="B1333" s="9"/>
      <c r="C1333" s="10"/>
      <c r="D1333" s="10" t="s">
        <v>4138</v>
      </c>
      <c r="E1333" s="10" t="s">
        <v>4139</v>
      </c>
      <c r="F1333" s="46" t="s">
        <v>4140</v>
      </c>
    </row>
    <row r="1334" customFormat="1" spans="1:6">
      <c r="A1334" s="9"/>
      <c r="B1334" s="9"/>
      <c r="C1334" s="10"/>
      <c r="D1334" s="10" t="s">
        <v>4141</v>
      </c>
      <c r="E1334" s="10" t="s">
        <v>4142</v>
      </c>
      <c r="F1334" s="47" t="s">
        <v>4143</v>
      </c>
    </row>
    <row r="1335" customFormat="1" spans="1:6">
      <c r="A1335" s="9"/>
      <c r="B1335" s="9"/>
      <c r="C1335" s="10"/>
      <c r="D1335" s="10" t="s">
        <v>4144</v>
      </c>
      <c r="E1335" s="10" t="s">
        <v>4145</v>
      </c>
      <c r="F1335" s="47" t="s">
        <v>4146</v>
      </c>
    </row>
    <row r="1336" customFormat="1" spans="1:6">
      <c r="A1336" s="9"/>
      <c r="B1336" s="9"/>
      <c r="C1336" s="10"/>
      <c r="D1336" s="10" t="s">
        <v>4147</v>
      </c>
      <c r="E1336" s="10" t="s">
        <v>4148</v>
      </c>
      <c r="F1336" s="47" t="s">
        <v>4149</v>
      </c>
    </row>
    <row r="1337" customFormat="1" spans="1:6">
      <c r="A1337" s="9"/>
      <c r="B1337" s="9"/>
      <c r="C1337" s="10"/>
      <c r="D1337" s="10" t="s">
        <v>4150</v>
      </c>
      <c r="E1337" s="10" t="s">
        <v>4151</v>
      </c>
      <c r="F1337" s="47" t="s">
        <v>4152</v>
      </c>
    </row>
    <row r="1338" customFormat="1" spans="1:6">
      <c r="A1338" s="9"/>
      <c r="B1338" s="9"/>
      <c r="C1338" s="10"/>
      <c r="D1338" s="10" t="s">
        <v>4153</v>
      </c>
      <c r="E1338" s="10" t="s">
        <v>4154</v>
      </c>
      <c r="F1338" s="47" t="s">
        <v>4155</v>
      </c>
    </row>
    <row r="1339" customFormat="1" spans="1:6">
      <c r="A1339" s="9"/>
      <c r="B1339" s="9"/>
      <c r="C1339" s="10"/>
      <c r="D1339" s="10" t="s">
        <v>4120</v>
      </c>
      <c r="E1339" s="10" t="s">
        <v>4156</v>
      </c>
      <c r="F1339" s="47" t="s">
        <v>4122</v>
      </c>
    </row>
    <row r="1340" customFormat="1" spans="1:6">
      <c r="A1340" s="9"/>
      <c r="B1340" s="9"/>
      <c r="C1340" s="9" t="s">
        <v>4157</v>
      </c>
      <c r="D1340" s="9" t="s">
        <v>4158</v>
      </c>
      <c r="E1340" s="10" t="s">
        <v>4159</v>
      </c>
      <c r="F1340" s="9" t="s">
        <v>4160</v>
      </c>
    </row>
    <row r="1341" customFormat="1" spans="1:6">
      <c r="A1341" s="9"/>
      <c r="B1341" s="9"/>
      <c r="C1341" s="9" t="s">
        <v>4161</v>
      </c>
      <c r="D1341" s="9" t="s">
        <v>4162</v>
      </c>
      <c r="E1341" s="10" t="s">
        <v>4163</v>
      </c>
      <c r="F1341" s="9" t="s">
        <v>4164</v>
      </c>
    </row>
    <row r="1342" customFormat="1" spans="1:6">
      <c r="A1342" s="9"/>
      <c r="B1342" s="9"/>
      <c r="C1342" s="9"/>
      <c r="D1342" s="9" t="s">
        <v>4165</v>
      </c>
      <c r="E1342" s="10" t="s">
        <v>4166</v>
      </c>
      <c r="F1342" s="9" t="s">
        <v>4167</v>
      </c>
    </row>
    <row r="1343" customFormat="1" spans="1:6">
      <c r="A1343" s="9"/>
      <c r="B1343" s="9"/>
      <c r="C1343" s="9"/>
      <c r="D1343" s="9" t="s">
        <v>4168</v>
      </c>
      <c r="E1343" s="10" t="s">
        <v>4169</v>
      </c>
      <c r="F1343" s="9" t="s">
        <v>4170</v>
      </c>
    </row>
    <row r="1344" customFormat="1" spans="1:6">
      <c r="A1344" s="9"/>
      <c r="B1344" s="9"/>
      <c r="C1344" s="9"/>
      <c r="D1344" s="9" t="s">
        <v>4171</v>
      </c>
      <c r="E1344" s="10" t="s">
        <v>4172</v>
      </c>
      <c r="F1344" s="9" t="s">
        <v>4173</v>
      </c>
    </row>
    <row r="1345" customFormat="1" spans="1:6">
      <c r="A1345" s="9"/>
      <c r="B1345" s="9"/>
      <c r="C1345" s="9"/>
      <c r="D1345" s="9" t="s">
        <v>4174</v>
      </c>
      <c r="E1345" s="10" t="s">
        <v>4175</v>
      </c>
      <c r="F1345" s="9" t="s">
        <v>4176</v>
      </c>
    </row>
    <row r="1346" customFormat="1" spans="1:6">
      <c r="A1346" s="9"/>
      <c r="B1346" s="9"/>
      <c r="C1346" s="9"/>
      <c r="D1346" s="9" t="s">
        <v>4177</v>
      </c>
      <c r="E1346" s="10" t="s">
        <v>4178</v>
      </c>
      <c r="F1346" s="9" t="s">
        <v>4179</v>
      </c>
    </row>
    <row r="1347" customFormat="1" spans="1:6">
      <c r="A1347" s="9"/>
      <c r="B1347" s="9"/>
      <c r="C1347" s="9"/>
      <c r="D1347" s="9" t="s">
        <v>4180</v>
      </c>
      <c r="E1347" s="10" t="s">
        <v>4181</v>
      </c>
      <c r="F1347" s="9" t="s">
        <v>4182</v>
      </c>
    </row>
    <row r="1348" customFormat="1" spans="1:6">
      <c r="A1348" s="9"/>
      <c r="B1348" s="9"/>
      <c r="C1348" s="9" t="s">
        <v>4183</v>
      </c>
      <c r="D1348" s="9" t="s">
        <v>4184</v>
      </c>
      <c r="E1348" s="10" t="s">
        <v>4185</v>
      </c>
      <c r="F1348" s="9" t="s">
        <v>4186</v>
      </c>
    </row>
    <row r="1349" customFormat="1" spans="1:6">
      <c r="A1349" s="9"/>
      <c r="B1349" s="9"/>
      <c r="C1349" s="9"/>
      <c r="D1349" s="9" t="s">
        <v>4187</v>
      </c>
      <c r="E1349" s="10" t="s">
        <v>4188</v>
      </c>
      <c r="F1349" s="9" t="s">
        <v>4189</v>
      </c>
    </row>
    <row r="1350" customFormat="1" spans="1:6">
      <c r="A1350" s="9"/>
      <c r="B1350" s="9"/>
      <c r="C1350" s="9"/>
      <c r="D1350" s="9" t="s">
        <v>4190</v>
      </c>
      <c r="E1350" s="10" t="s">
        <v>4191</v>
      </c>
      <c r="F1350" s="9" t="s">
        <v>4192</v>
      </c>
    </row>
    <row r="1351" customFormat="1" spans="1:6">
      <c r="A1351" s="9"/>
      <c r="B1351" s="9"/>
      <c r="C1351" s="9"/>
      <c r="D1351" s="9" t="s">
        <v>4193</v>
      </c>
      <c r="E1351" s="10" t="s">
        <v>4194</v>
      </c>
      <c r="F1351" s="9" t="s">
        <v>4195</v>
      </c>
    </row>
    <row r="1352" customFormat="1" spans="1:6">
      <c r="A1352" s="9"/>
      <c r="B1352" s="9"/>
      <c r="C1352" s="9"/>
      <c r="D1352" s="9" t="s">
        <v>4196</v>
      </c>
      <c r="E1352" s="10" t="s">
        <v>4197</v>
      </c>
      <c r="F1352" s="9" t="s">
        <v>4198</v>
      </c>
    </row>
    <row r="1353" customFormat="1" spans="1:6">
      <c r="A1353" s="9"/>
      <c r="B1353" s="9"/>
      <c r="C1353" s="9"/>
      <c r="D1353" s="9" t="s">
        <v>4199</v>
      </c>
      <c r="E1353" s="10" t="s">
        <v>4200</v>
      </c>
      <c r="F1353" s="9" t="s">
        <v>4201</v>
      </c>
    </row>
    <row r="1354" customFormat="1" spans="1:6">
      <c r="A1354" s="9"/>
      <c r="B1354" s="9"/>
      <c r="C1354" s="9"/>
      <c r="D1354" s="9" t="s">
        <v>4202</v>
      </c>
      <c r="E1354" s="10" t="s">
        <v>4203</v>
      </c>
      <c r="F1354" s="9" t="s">
        <v>4204</v>
      </c>
    </row>
    <row r="1355" customFormat="1" spans="1:6">
      <c r="A1355" s="9"/>
      <c r="B1355" s="9"/>
      <c r="C1355" s="9"/>
      <c r="D1355" s="9" t="s">
        <v>4205</v>
      </c>
      <c r="E1355" s="10" t="s">
        <v>4206</v>
      </c>
      <c r="F1355" s="9" t="s">
        <v>4207</v>
      </c>
    </row>
    <row r="1356" customFormat="1" spans="1:6">
      <c r="A1356" s="9"/>
      <c r="B1356" s="9"/>
      <c r="C1356" s="9"/>
      <c r="D1356" s="9" t="s">
        <v>4208</v>
      </c>
      <c r="E1356" s="10" t="s">
        <v>4209</v>
      </c>
      <c r="F1356" s="9" t="s">
        <v>4210</v>
      </c>
    </row>
    <row r="1357" customFormat="1" spans="1:6">
      <c r="A1357" s="9"/>
      <c r="B1357" s="9"/>
      <c r="C1357" s="9"/>
      <c r="D1357" s="9" t="s">
        <v>4211</v>
      </c>
      <c r="E1357" s="10" t="s">
        <v>4212</v>
      </c>
      <c r="F1357" s="9" t="s">
        <v>4213</v>
      </c>
    </row>
    <row r="1358" customFormat="1" spans="1:6">
      <c r="A1358" s="9"/>
      <c r="B1358" s="9"/>
      <c r="C1358" s="9"/>
      <c r="D1358" s="9" t="s">
        <v>4214</v>
      </c>
      <c r="E1358" s="10" t="s">
        <v>4215</v>
      </c>
      <c r="F1358" s="9" t="s">
        <v>4216</v>
      </c>
    </row>
    <row r="1359" customFormat="1" spans="1:6">
      <c r="A1359" s="9"/>
      <c r="B1359" s="9"/>
      <c r="C1359" s="9"/>
      <c r="D1359" s="9" t="s">
        <v>4217</v>
      </c>
      <c r="E1359" s="10" t="s">
        <v>4218</v>
      </c>
      <c r="F1359" s="9" t="s">
        <v>4219</v>
      </c>
    </row>
    <row r="1360" customFormat="1" spans="1:6">
      <c r="A1360" s="9"/>
      <c r="B1360" s="9"/>
      <c r="C1360" s="9"/>
      <c r="D1360" s="9" t="s">
        <v>4220</v>
      </c>
      <c r="E1360" s="10" t="s">
        <v>4221</v>
      </c>
      <c r="F1360" s="9" t="s">
        <v>4222</v>
      </c>
    </row>
    <row r="1361" customFormat="1" spans="1:6">
      <c r="A1361" s="9"/>
      <c r="B1361" s="9"/>
      <c r="C1361" s="9"/>
      <c r="D1361" s="9" t="s">
        <v>4223</v>
      </c>
      <c r="E1361" s="10" t="s">
        <v>4224</v>
      </c>
      <c r="F1361" s="9" t="s">
        <v>4225</v>
      </c>
    </row>
    <row r="1362" customFormat="1" spans="1:6">
      <c r="A1362" s="9"/>
      <c r="B1362" s="9"/>
      <c r="C1362" s="9"/>
      <c r="D1362" s="9" t="s">
        <v>4226</v>
      </c>
      <c r="E1362" s="10" t="s">
        <v>4227</v>
      </c>
      <c r="F1362" s="9" t="s">
        <v>4228</v>
      </c>
    </row>
    <row r="1363" customFormat="1" spans="1:6">
      <c r="A1363" s="9"/>
      <c r="B1363" s="9"/>
      <c r="C1363" s="9"/>
      <c r="D1363" s="9" t="s">
        <v>4229</v>
      </c>
      <c r="E1363" s="10" t="s">
        <v>4230</v>
      </c>
      <c r="F1363" s="9" t="s">
        <v>4231</v>
      </c>
    </row>
    <row r="1364" customFormat="1" spans="1:6">
      <c r="A1364" s="9"/>
      <c r="B1364" s="9"/>
      <c r="C1364" s="9"/>
      <c r="D1364" s="9" t="s">
        <v>4232</v>
      </c>
      <c r="E1364" s="10" t="s">
        <v>4233</v>
      </c>
      <c r="F1364" s="9" t="s">
        <v>4234</v>
      </c>
    </row>
    <row r="1365" customFormat="1" spans="1:6">
      <c r="A1365" s="9"/>
      <c r="B1365" s="9"/>
      <c r="C1365" s="9"/>
      <c r="D1365" s="9" t="s">
        <v>4235</v>
      </c>
      <c r="E1365" s="10" t="s">
        <v>4236</v>
      </c>
      <c r="F1365" s="9" t="s">
        <v>4237</v>
      </c>
    </row>
    <row r="1366" customFormat="1" spans="1:6">
      <c r="A1366" s="9"/>
      <c r="B1366" s="9"/>
      <c r="C1366" s="9"/>
      <c r="D1366" s="9" t="s">
        <v>4238</v>
      </c>
      <c r="E1366" s="10" t="s">
        <v>4239</v>
      </c>
      <c r="F1366" s="9" t="s">
        <v>4240</v>
      </c>
    </row>
    <row r="1367" customFormat="1" spans="1:6">
      <c r="A1367" s="9"/>
      <c r="B1367" s="9"/>
      <c r="C1367" s="9" t="s">
        <v>4241</v>
      </c>
      <c r="D1367" s="9" t="s">
        <v>170</v>
      </c>
      <c r="E1367" s="10" t="s">
        <v>4242</v>
      </c>
      <c r="F1367" s="9" t="s">
        <v>4243</v>
      </c>
    </row>
    <row r="1368" customFormat="1" spans="1:6">
      <c r="A1368" s="9"/>
      <c r="B1368" s="9"/>
      <c r="C1368" s="9"/>
      <c r="D1368" s="9" t="s">
        <v>4244</v>
      </c>
      <c r="E1368" s="10" t="s">
        <v>4245</v>
      </c>
      <c r="F1368" s="9" t="s">
        <v>4246</v>
      </c>
    </row>
    <row r="1369" customFormat="1" spans="1:6">
      <c r="A1369" s="9"/>
      <c r="B1369" s="9"/>
      <c r="C1369" s="9"/>
      <c r="D1369" s="9" t="s">
        <v>4247</v>
      </c>
      <c r="E1369" s="10" t="s">
        <v>4248</v>
      </c>
      <c r="F1369" s="9" t="s">
        <v>4249</v>
      </c>
    </row>
    <row r="1370" customFormat="1" spans="1:6">
      <c r="A1370" s="9"/>
      <c r="B1370" s="9"/>
      <c r="C1370" s="9" t="s">
        <v>4250</v>
      </c>
      <c r="D1370" s="9" t="s">
        <v>4251</v>
      </c>
      <c r="E1370" s="10" t="s">
        <v>4252</v>
      </c>
      <c r="F1370" s="9" t="s">
        <v>4253</v>
      </c>
    </row>
    <row r="1371" customFormat="1" spans="1:6">
      <c r="A1371" s="9"/>
      <c r="B1371" s="9"/>
      <c r="C1371" s="9" t="s">
        <v>4254</v>
      </c>
      <c r="D1371" s="9" t="s">
        <v>4255</v>
      </c>
      <c r="E1371" s="10" t="s">
        <v>4256</v>
      </c>
      <c r="F1371" s="9" t="s">
        <v>4257</v>
      </c>
    </row>
    <row r="1372" customFormat="1" spans="1:6">
      <c r="A1372" s="9"/>
      <c r="B1372" s="9"/>
      <c r="C1372" s="9"/>
      <c r="D1372" s="9" t="s">
        <v>4258</v>
      </c>
      <c r="E1372" s="10" t="s">
        <v>4259</v>
      </c>
      <c r="F1372" s="9" t="s">
        <v>4260</v>
      </c>
    </row>
    <row r="1373" customFormat="1" spans="1:6">
      <c r="A1373" s="9"/>
      <c r="B1373" s="9"/>
      <c r="C1373" s="9"/>
      <c r="D1373" s="9" t="s">
        <v>4261</v>
      </c>
      <c r="E1373" s="10" t="s">
        <v>4262</v>
      </c>
      <c r="F1373" s="9" t="s">
        <v>4263</v>
      </c>
    </row>
    <row r="1374" customFormat="1" spans="1:6">
      <c r="A1374" s="9"/>
      <c r="B1374" s="9"/>
      <c r="C1374" s="9"/>
      <c r="D1374" s="9" t="s">
        <v>4264</v>
      </c>
      <c r="E1374" s="10" t="s">
        <v>4265</v>
      </c>
      <c r="F1374" s="9" t="s">
        <v>4266</v>
      </c>
    </row>
    <row r="1375" customFormat="1" spans="1:6">
      <c r="A1375" s="9"/>
      <c r="B1375" s="9"/>
      <c r="C1375" s="9"/>
      <c r="D1375" s="9" t="s">
        <v>4267</v>
      </c>
      <c r="E1375" s="10" t="s">
        <v>4268</v>
      </c>
      <c r="F1375" s="9" t="s">
        <v>4269</v>
      </c>
    </row>
    <row r="1376" customFormat="1" spans="1:6">
      <c r="A1376" s="9"/>
      <c r="B1376" s="9"/>
      <c r="C1376" s="9"/>
      <c r="D1376" s="9" t="s">
        <v>4270</v>
      </c>
      <c r="E1376" s="10" t="s">
        <v>4271</v>
      </c>
      <c r="F1376" s="9" t="s">
        <v>4272</v>
      </c>
    </row>
    <row r="1377" customFormat="1" spans="1:6">
      <c r="A1377" s="9"/>
      <c r="B1377" s="9"/>
      <c r="C1377" s="9" t="s">
        <v>4273</v>
      </c>
      <c r="D1377" s="9" t="s">
        <v>4274</v>
      </c>
      <c r="E1377" s="10" t="s">
        <v>4275</v>
      </c>
      <c r="F1377" s="9" t="s">
        <v>4276</v>
      </c>
    </row>
    <row r="1378" customFormat="1" spans="1:6">
      <c r="A1378" s="9"/>
      <c r="B1378" s="9"/>
      <c r="C1378" s="9"/>
      <c r="D1378" s="9" t="s">
        <v>4277</v>
      </c>
      <c r="E1378" s="10" t="s">
        <v>4278</v>
      </c>
      <c r="F1378" s="9" t="s">
        <v>4279</v>
      </c>
    </row>
    <row r="1379" customFormat="1" spans="1:6">
      <c r="A1379" s="9"/>
      <c r="B1379" s="9"/>
      <c r="C1379" s="9"/>
      <c r="D1379" s="9" t="s">
        <v>4280</v>
      </c>
      <c r="E1379" s="10" t="s">
        <v>4281</v>
      </c>
      <c r="F1379" s="9" t="s">
        <v>4282</v>
      </c>
    </row>
    <row r="1380" customFormat="1" spans="1:6">
      <c r="A1380" s="9"/>
      <c r="B1380" s="9"/>
      <c r="C1380" s="9"/>
      <c r="D1380" s="9" t="s">
        <v>4283</v>
      </c>
      <c r="E1380" s="10" t="s">
        <v>4284</v>
      </c>
      <c r="F1380" s="9" t="s">
        <v>4285</v>
      </c>
    </row>
    <row r="1381" customFormat="1" spans="1:6">
      <c r="A1381" s="9"/>
      <c r="B1381" s="9"/>
      <c r="C1381" s="9"/>
      <c r="D1381" s="9" t="s">
        <v>4286</v>
      </c>
      <c r="E1381" s="10" t="s">
        <v>4287</v>
      </c>
      <c r="F1381" s="9" t="s">
        <v>4288</v>
      </c>
    </row>
    <row r="1382" customFormat="1" spans="1:6">
      <c r="A1382" s="9"/>
      <c r="B1382" s="9"/>
      <c r="C1382" s="9"/>
      <c r="D1382" s="9" t="s">
        <v>4289</v>
      </c>
      <c r="E1382" s="10" t="s">
        <v>4290</v>
      </c>
      <c r="F1382" s="9" t="s">
        <v>4291</v>
      </c>
    </row>
    <row r="1383" customFormat="1" spans="1:6">
      <c r="A1383" s="9"/>
      <c r="B1383" s="9"/>
      <c r="C1383" s="9"/>
      <c r="D1383" s="9" t="s">
        <v>4292</v>
      </c>
      <c r="E1383" s="10" t="s">
        <v>4293</v>
      </c>
      <c r="F1383" s="9" t="s">
        <v>4294</v>
      </c>
    </row>
    <row r="1384" customFormat="1" spans="1:6">
      <c r="A1384" s="9"/>
      <c r="B1384" s="9"/>
      <c r="C1384" s="9"/>
      <c r="D1384" s="9" t="s">
        <v>4295</v>
      </c>
      <c r="E1384" s="10" t="s">
        <v>4296</v>
      </c>
      <c r="F1384" s="9" t="s">
        <v>4297</v>
      </c>
    </row>
    <row r="1385" customFormat="1" spans="1:6">
      <c r="A1385" s="9"/>
      <c r="B1385" s="9"/>
      <c r="C1385" s="9"/>
      <c r="D1385" s="9" t="s">
        <v>4298</v>
      </c>
      <c r="E1385" s="10" t="s">
        <v>4299</v>
      </c>
      <c r="F1385" s="9" t="s">
        <v>4300</v>
      </c>
    </row>
    <row r="1386" customFormat="1" spans="1:6">
      <c r="A1386" s="9"/>
      <c r="B1386" s="9"/>
      <c r="C1386" s="12" t="s">
        <v>4301</v>
      </c>
      <c r="D1386" s="12" t="s">
        <v>4302</v>
      </c>
      <c r="E1386" s="10" t="s">
        <v>4303</v>
      </c>
      <c r="F1386" s="14" t="s">
        <v>4304</v>
      </c>
    </row>
    <row r="1387" customFormat="1" spans="1:6">
      <c r="A1387" s="9"/>
      <c r="B1387" s="9"/>
      <c r="C1387" s="12"/>
      <c r="D1387" s="12" t="s">
        <v>4305</v>
      </c>
      <c r="E1387" s="10" t="s">
        <v>4306</v>
      </c>
      <c r="F1387" s="12" t="s">
        <v>4307</v>
      </c>
    </row>
    <row r="1388" customFormat="1" spans="1:6">
      <c r="A1388" s="9"/>
      <c r="B1388" s="9"/>
      <c r="C1388" s="12"/>
      <c r="D1388" s="12" t="s">
        <v>4308</v>
      </c>
      <c r="E1388" s="10" t="s">
        <v>4309</v>
      </c>
      <c r="F1388" s="12" t="s">
        <v>4310</v>
      </c>
    </row>
    <row r="1389" customFormat="1" spans="1:6">
      <c r="A1389" s="9"/>
      <c r="B1389" s="9"/>
      <c r="C1389" s="12"/>
      <c r="D1389" s="12" t="s">
        <v>4311</v>
      </c>
      <c r="E1389" s="10" t="s">
        <v>4312</v>
      </c>
      <c r="F1389" s="12" t="s">
        <v>4313</v>
      </c>
    </row>
    <row r="1390" customFormat="1" spans="1:6">
      <c r="A1390" s="9"/>
      <c r="B1390" s="9"/>
      <c r="C1390" s="12"/>
      <c r="D1390" s="12" t="s">
        <v>4314</v>
      </c>
      <c r="E1390" s="10" t="s">
        <v>4315</v>
      </c>
      <c r="F1390" s="12" t="s">
        <v>4316</v>
      </c>
    </row>
    <row r="1391" customFormat="1" spans="1:6">
      <c r="A1391" s="9"/>
      <c r="B1391" s="9"/>
      <c r="C1391" s="9" t="s">
        <v>4317</v>
      </c>
      <c r="D1391" s="9" t="s">
        <v>4318</v>
      </c>
      <c r="E1391" s="10" t="s">
        <v>4319</v>
      </c>
      <c r="F1391" s="9" t="s">
        <v>4320</v>
      </c>
    </row>
    <row r="1392" customFormat="1" spans="1:6">
      <c r="A1392" s="9"/>
      <c r="B1392" s="9"/>
      <c r="C1392" s="9"/>
      <c r="D1392" s="9" t="s">
        <v>4321</v>
      </c>
      <c r="E1392" s="10" t="s">
        <v>4322</v>
      </c>
      <c r="F1392" s="9" t="s">
        <v>4323</v>
      </c>
    </row>
    <row r="1393" customFormat="1" spans="1:6">
      <c r="A1393" s="9"/>
      <c r="B1393" s="9"/>
      <c r="C1393" s="9"/>
      <c r="D1393" s="9" t="s">
        <v>4324</v>
      </c>
      <c r="E1393" s="10" t="s">
        <v>4325</v>
      </c>
      <c r="F1393" s="9" t="s">
        <v>4326</v>
      </c>
    </row>
    <row r="1394" customFormat="1" spans="1:6">
      <c r="A1394" s="9"/>
      <c r="B1394" s="9"/>
      <c r="C1394" s="9"/>
      <c r="D1394" s="9" t="s">
        <v>4327</v>
      </c>
      <c r="E1394" s="10" t="s">
        <v>4328</v>
      </c>
      <c r="F1394" s="9" t="s">
        <v>4329</v>
      </c>
    </row>
    <row r="1395" customFormat="1" spans="1:6">
      <c r="A1395" s="9"/>
      <c r="B1395" s="9"/>
      <c r="C1395" s="9" t="s">
        <v>4330</v>
      </c>
      <c r="D1395" s="10" t="s">
        <v>4331</v>
      </c>
      <c r="E1395" s="79" t="s">
        <v>4332</v>
      </c>
      <c r="F1395" s="10" t="s">
        <v>4333</v>
      </c>
    </row>
    <row r="1396" customFormat="1" spans="1:6">
      <c r="A1396" s="9"/>
      <c r="B1396" s="9"/>
      <c r="C1396" s="9"/>
      <c r="D1396" s="10" t="s">
        <v>4334</v>
      </c>
      <c r="E1396" s="79" t="s">
        <v>4335</v>
      </c>
      <c r="F1396" s="10" t="s">
        <v>4336</v>
      </c>
    </row>
    <row r="1397" customFormat="1" spans="1:6">
      <c r="A1397" s="9"/>
      <c r="B1397" s="9"/>
      <c r="C1397" s="9"/>
      <c r="D1397" s="12" t="s">
        <v>4337</v>
      </c>
      <c r="E1397" s="10" t="s">
        <v>4338</v>
      </c>
      <c r="F1397" s="48" t="s">
        <v>4339</v>
      </c>
    </row>
    <row r="1398" customFormat="1" spans="1:6">
      <c r="A1398" s="9"/>
      <c r="B1398" s="9"/>
      <c r="C1398" s="9"/>
      <c r="D1398" s="9" t="s">
        <v>4340</v>
      </c>
      <c r="E1398" s="10" t="s">
        <v>4341</v>
      </c>
      <c r="F1398" s="9" t="s">
        <v>4342</v>
      </c>
    </row>
    <row r="1399" customFormat="1" spans="1:6">
      <c r="A1399" s="9"/>
      <c r="B1399" s="9"/>
      <c r="C1399" s="9"/>
      <c r="D1399" s="9" t="s">
        <v>4343</v>
      </c>
      <c r="E1399" s="10" t="s">
        <v>4344</v>
      </c>
      <c r="F1399" s="9" t="s">
        <v>4345</v>
      </c>
    </row>
    <row r="1400" customFormat="1" spans="1:6">
      <c r="A1400" s="9"/>
      <c r="B1400" s="9"/>
      <c r="C1400" s="9"/>
      <c r="D1400" s="9" t="s">
        <v>4346</v>
      </c>
      <c r="E1400" s="10" t="s">
        <v>4347</v>
      </c>
      <c r="F1400" s="14" t="s">
        <v>4348</v>
      </c>
    </row>
    <row r="1401" customFormat="1" spans="1:6">
      <c r="A1401" s="9"/>
      <c r="B1401" s="9"/>
      <c r="C1401" s="9" t="s">
        <v>4349</v>
      </c>
      <c r="D1401" s="9" t="s">
        <v>4350</v>
      </c>
      <c r="E1401" s="10" t="s">
        <v>4351</v>
      </c>
      <c r="F1401" s="9" t="s">
        <v>4352</v>
      </c>
    </row>
    <row r="1402" customFormat="1" spans="1:6">
      <c r="A1402" s="9"/>
      <c r="B1402" s="9"/>
      <c r="C1402" s="9" t="s">
        <v>4353</v>
      </c>
      <c r="D1402" s="9" t="s">
        <v>4354</v>
      </c>
      <c r="E1402" s="10" t="s">
        <v>4355</v>
      </c>
      <c r="F1402" s="9" t="s">
        <v>4356</v>
      </c>
    </row>
    <row r="1403" customFormat="1" spans="1:6">
      <c r="A1403" s="9"/>
      <c r="B1403" s="9"/>
      <c r="C1403" s="9" t="s">
        <v>4357</v>
      </c>
      <c r="D1403" s="9" t="s">
        <v>4358</v>
      </c>
      <c r="E1403" s="10" t="s">
        <v>4359</v>
      </c>
      <c r="F1403" s="9" t="s">
        <v>4360</v>
      </c>
    </row>
    <row r="1404" customFormat="1" spans="1:6">
      <c r="A1404" s="9"/>
      <c r="B1404" s="9"/>
      <c r="C1404" s="9" t="s">
        <v>4361</v>
      </c>
      <c r="D1404" s="9" t="s">
        <v>4362</v>
      </c>
      <c r="E1404" s="10" t="s">
        <v>4363</v>
      </c>
      <c r="F1404" s="9" t="s">
        <v>4364</v>
      </c>
    </row>
    <row r="1405" customFormat="1" spans="1:6">
      <c r="A1405" s="9"/>
      <c r="B1405" s="9"/>
      <c r="C1405" s="9" t="s">
        <v>4365</v>
      </c>
      <c r="D1405" s="9" t="s">
        <v>4366</v>
      </c>
      <c r="E1405" s="10" t="s">
        <v>4367</v>
      </c>
      <c r="F1405" s="9" t="s">
        <v>4368</v>
      </c>
    </row>
    <row r="1406" customFormat="1" spans="1:6">
      <c r="A1406" s="9"/>
      <c r="B1406" s="9"/>
      <c r="C1406" s="9"/>
      <c r="D1406" s="9" t="s">
        <v>4369</v>
      </c>
      <c r="E1406" s="10" t="s">
        <v>4370</v>
      </c>
      <c r="F1406" s="9" t="s">
        <v>4371</v>
      </c>
    </row>
    <row r="1407" customFormat="1" spans="1:6">
      <c r="A1407" s="9"/>
      <c r="B1407" s="9"/>
      <c r="C1407" s="9"/>
      <c r="D1407" s="9" t="s">
        <v>4372</v>
      </c>
      <c r="E1407" s="10" t="s">
        <v>4373</v>
      </c>
      <c r="F1407" s="9" t="s">
        <v>4374</v>
      </c>
    </row>
    <row r="1408" customFormat="1" spans="1:6">
      <c r="A1408" s="9"/>
      <c r="B1408" s="9"/>
      <c r="C1408" s="9"/>
      <c r="D1408" s="9" t="s">
        <v>4375</v>
      </c>
      <c r="E1408" s="10" t="s">
        <v>4376</v>
      </c>
      <c r="F1408" s="9" t="s">
        <v>4377</v>
      </c>
    </row>
    <row r="1409" customFormat="1" spans="1:6">
      <c r="A1409" s="9"/>
      <c r="B1409" s="9"/>
      <c r="C1409" s="9"/>
      <c r="D1409" s="14" t="s">
        <v>4378</v>
      </c>
      <c r="E1409" s="14" t="s">
        <v>4379</v>
      </c>
      <c r="F1409" s="14" t="s">
        <v>4380</v>
      </c>
    </row>
    <row r="1410" customFormat="1" spans="1:6">
      <c r="A1410" s="9"/>
      <c r="B1410" s="9"/>
      <c r="C1410" s="9"/>
      <c r="D1410" s="14" t="s">
        <v>4381</v>
      </c>
      <c r="E1410" s="14" t="s">
        <v>4382</v>
      </c>
      <c r="F1410" s="14" t="s">
        <v>4383</v>
      </c>
    </row>
    <row r="1411" customFormat="1" spans="1:6">
      <c r="A1411" s="9"/>
      <c r="B1411" s="9"/>
      <c r="C1411" s="9"/>
      <c r="D1411" s="14" t="s">
        <v>4384</v>
      </c>
      <c r="E1411" s="14" t="s">
        <v>4385</v>
      </c>
      <c r="F1411" s="14" t="s">
        <v>4386</v>
      </c>
    </row>
    <row r="1412" customFormat="1" spans="1:6">
      <c r="A1412" s="9"/>
      <c r="B1412" s="9"/>
      <c r="C1412" s="9" t="s">
        <v>4387</v>
      </c>
      <c r="D1412" s="14" t="s">
        <v>4388</v>
      </c>
      <c r="E1412" s="14" t="s">
        <v>4389</v>
      </c>
      <c r="F1412" s="14" t="s">
        <v>4390</v>
      </c>
    </row>
    <row r="1413" customFormat="1" spans="1:6">
      <c r="A1413" s="9"/>
      <c r="B1413" s="9"/>
      <c r="C1413" s="9"/>
      <c r="D1413" s="14" t="s">
        <v>4391</v>
      </c>
      <c r="E1413" s="14" t="s">
        <v>4392</v>
      </c>
      <c r="F1413" s="14" t="s">
        <v>4393</v>
      </c>
    </row>
    <row r="1414" customFormat="1" spans="1:6">
      <c r="A1414" s="9"/>
      <c r="B1414" s="9"/>
      <c r="C1414" s="9"/>
      <c r="D1414" s="14" t="s">
        <v>4394</v>
      </c>
      <c r="E1414" s="14" t="s">
        <v>4395</v>
      </c>
      <c r="F1414" s="14" t="s">
        <v>4396</v>
      </c>
    </row>
    <row r="1415" customFormat="1" spans="1:6">
      <c r="A1415" s="9"/>
      <c r="B1415" s="9"/>
      <c r="C1415" s="9"/>
      <c r="D1415" s="14" t="s">
        <v>4397</v>
      </c>
      <c r="E1415" s="14" t="s">
        <v>4398</v>
      </c>
      <c r="F1415" s="14" t="s">
        <v>4399</v>
      </c>
    </row>
    <row r="1416" customFormat="1" spans="1:6">
      <c r="A1416" s="9"/>
      <c r="B1416" s="9"/>
      <c r="C1416" s="9"/>
      <c r="D1416" s="14" t="s">
        <v>4400</v>
      </c>
      <c r="E1416" s="14" t="s">
        <v>4401</v>
      </c>
      <c r="F1416" s="14" t="s">
        <v>4402</v>
      </c>
    </row>
    <row r="1417" customFormat="1" spans="1:6">
      <c r="A1417" s="9"/>
      <c r="B1417" s="9"/>
      <c r="C1417" s="9"/>
      <c r="D1417" s="14" t="s">
        <v>4403</v>
      </c>
      <c r="E1417" s="49" t="s">
        <v>4404</v>
      </c>
      <c r="F1417" s="14" t="s">
        <v>4405</v>
      </c>
    </row>
    <row r="1418" customFormat="1" spans="1:6">
      <c r="A1418" s="9"/>
      <c r="B1418" s="9"/>
      <c r="C1418" s="9" t="s">
        <v>4406</v>
      </c>
      <c r="D1418" s="14" t="s">
        <v>4407</v>
      </c>
      <c r="E1418" s="14" t="s">
        <v>4408</v>
      </c>
      <c r="F1418" s="14" t="s">
        <v>4409</v>
      </c>
    </row>
    <row r="1419" customFormat="1" spans="1:6">
      <c r="A1419" s="9"/>
      <c r="B1419" s="9"/>
      <c r="C1419" s="9"/>
      <c r="D1419" s="14" t="s">
        <v>4410</v>
      </c>
      <c r="E1419" s="14" t="s">
        <v>4411</v>
      </c>
      <c r="F1419" s="14" t="s">
        <v>4412</v>
      </c>
    </row>
    <row r="1420" customFormat="1" spans="1:6">
      <c r="A1420" s="9"/>
      <c r="B1420" s="9"/>
      <c r="C1420" s="9"/>
      <c r="D1420" s="14" t="s">
        <v>4413</v>
      </c>
      <c r="E1420" s="14" t="s">
        <v>4414</v>
      </c>
      <c r="F1420" s="14" t="s">
        <v>4415</v>
      </c>
    </row>
    <row r="1421" customFormat="1" spans="1:6">
      <c r="A1421" s="9"/>
      <c r="B1421" s="9"/>
      <c r="C1421" s="9"/>
      <c r="D1421" s="14" t="s">
        <v>4416</v>
      </c>
      <c r="E1421" s="14" t="s">
        <v>4417</v>
      </c>
      <c r="F1421" s="14" t="s">
        <v>4418</v>
      </c>
    </row>
    <row r="1422" customFormat="1" spans="1:6">
      <c r="A1422" s="9"/>
      <c r="B1422" s="9"/>
      <c r="C1422" s="9"/>
      <c r="D1422" s="14" t="s">
        <v>4419</v>
      </c>
      <c r="E1422" s="14" t="s">
        <v>4420</v>
      </c>
      <c r="F1422" s="14" t="s">
        <v>4421</v>
      </c>
    </row>
    <row r="1423" customFormat="1" spans="1:6">
      <c r="A1423" s="9"/>
      <c r="B1423" s="9"/>
      <c r="C1423" s="9"/>
      <c r="D1423" s="14" t="s">
        <v>4422</v>
      </c>
      <c r="E1423" s="14" t="s">
        <v>4423</v>
      </c>
      <c r="F1423" s="14" t="s">
        <v>4424</v>
      </c>
    </row>
    <row r="1424" customFormat="1" spans="1:6">
      <c r="A1424" s="9"/>
      <c r="B1424" s="9"/>
      <c r="C1424" s="9"/>
      <c r="D1424" s="14" t="s">
        <v>4425</v>
      </c>
      <c r="E1424" s="14" t="s">
        <v>4426</v>
      </c>
      <c r="F1424" s="14" t="s">
        <v>4427</v>
      </c>
    </row>
    <row r="1425" customFormat="1" spans="1:6">
      <c r="A1425" s="9"/>
      <c r="B1425" s="9"/>
      <c r="C1425" s="9"/>
      <c r="D1425" s="14" t="s">
        <v>4428</v>
      </c>
      <c r="E1425" s="14" t="s">
        <v>4429</v>
      </c>
      <c r="F1425" s="14" t="s">
        <v>4430</v>
      </c>
    </row>
    <row r="1426" customFormat="1" spans="1:6">
      <c r="A1426" s="9"/>
      <c r="B1426" s="9"/>
      <c r="C1426" s="9"/>
      <c r="D1426" s="14" t="s">
        <v>4431</v>
      </c>
      <c r="E1426" s="14" t="s">
        <v>4432</v>
      </c>
      <c r="F1426" s="14" t="s">
        <v>4433</v>
      </c>
    </row>
    <row r="1427" customFormat="1" spans="1:6">
      <c r="A1427" s="9"/>
      <c r="B1427" s="9"/>
      <c r="C1427" s="9"/>
      <c r="D1427" s="14" t="s">
        <v>4434</v>
      </c>
      <c r="E1427" s="14" t="s">
        <v>4435</v>
      </c>
      <c r="F1427" s="14" t="s">
        <v>4436</v>
      </c>
    </row>
    <row r="1428" customFormat="1" spans="1:6">
      <c r="A1428" s="9"/>
      <c r="B1428" s="9"/>
      <c r="C1428" s="9" t="s">
        <v>4437</v>
      </c>
      <c r="D1428" s="14" t="s">
        <v>4438</v>
      </c>
      <c r="E1428" s="14" t="s">
        <v>4439</v>
      </c>
      <c r="F1428" s="14" t="s">
        <v>4440</v>
      </c>
    </row>
    <row r="1429" customFormat="1" spans="1:6">
      <c r="A1429" s="9"/>
      <c r="B1429" s="9"/>
      <c r="C1429" s="9"/>
      <c r="D1429" s="50" t="s">
        <v>4441</v>
      </c>
      <c r="E1429" s="14" t="s">
        <v>4442</v>
      </c>
      <c r="F1429" s="50" t="s">
        <v>4443</v>
      </c>
    </row>
    <row r="1430" customFormat="1" spans="1:6">
      <c r="A1430" s="9"/>
      <c r="B1430" s="9"/>
      <c r="C1430" s="9"/>
      <c r="D1430" s="50" t="s">
        <v>4444</v>
      </c>
      <c r="E1430" s="14" t="s">
        <v>4445</v>
      </c>
      <c r="F1430" s="50" t="s">
        <v>4446</v>
      </c>
    </row>
    <row r="1431" customFormat="1" spans="1:6">
      <c r="A1431" s="9"/>
      <c r="B1431" s="9"/>
      <c r="C1431" s="9"/>
      <c r="D1431" s="50" t="s">
        <v>4447</v>
      </c>
      <c r="E1431" s="14" t="s">
        <v>4448</v>
      </c>
      <c r="F1431" s="50" t="s">
        <v>4449</v>
      </c>
    </row>
    <row r="1432" customFormat="1" spans="1:6">
      <c r="A1432" s="9"/>
      <c r="B1432" s="9"/>
      <c r="C1432" s="9"/>
      <c r="D1432" s="50" t="s">
        <v>4450</v>
      </c>
      <c r="E1432" s="14" t="s">
        <v>4451</v>
      </c>
      <c r="F1432" s="50" t="s">
        <v>4452</v>
      </c>
    </row>
    <row r="1433" customFormat="1" spans="1:6">
      <c r="A1433" s="9"/>
      <c r="B1433" s="9"/>
      <c r="C1433" s="9"/>
      <c r="D1433" s="50" t="s">
        <v>4453</v>
      </c>
      <c r="E1433" s="14" t="s">
        <v>4454</v>
      </c>
      <c r="F1433" s="50" t="s">
        <v>4455</v>
      </c>
    </row>
    <row r="1434" customFormat="1" spans="1:6">
      <c r="A1434" s="9"/>
      <c r="B1434" s="9"/>
      <c r="C1434" s="9"/>
      <c r="D1434" s="50" t="s">
        <v>4456</v>
      </c>
      <c r="E1434" s="14" t="s">
        <v>4457</v>
      </c>
      <c r="F1434" s="50" t="s">
        <v>4458</v>
      </c>
    </row>
    <row r="1435" customFormat="1" spans="1:6">
      <c r="A1435" s="9"/>
      <c r="B1435" s="9"/>
      <c r="C1435" s="9"/>
      <c r="D1435" s="50" t="s">
        <v>4459</v>
      </c>
      <c r="E1435" s="10" t="s">
        <v>4460</v>
      </c>
      <c r="F1435" s="50" t="s">
        <v>4461</v>
      </c>
    </row>
    <row r="1436" customFormat="1" spans="1:6">
      <c r="A1436" s="9"/>
      <c r="B1436" s="9"/>
      <c r="C1436" s="9"/>
      <c r="D1436" s="50" t="s">
        <v>4462</v>
      </c>
      <c r="E1436" s="10" t="s">
        <v>4463</v>
      </c>
      <c r="F1436" s="50" t="s">
        <v>4464</v>
      </c>
    </row>
    <row r="1437" customFormat="1" spans="1:6">
      <c r="A1437" s="9"/>
      <c r="B1437" s="9"/>
      <c r="C1437" s="9"/>
      <c r="D1437" s="50" t="s">
        <v>4465</v>
      </c>
      <c r="E1437" s="10" t="s">
        <v>4466</v>
      </c>
      <c r="F1437" s="50" t="s">
        <v>4467</v>
      </c>
    </row>
    <row r="1438" customFormat="1" spans="1:6">
      <c r="A1438" s="9"/>
      <c r="B1438" s="9"/>
      <c r="C1438" s="9" t="s">
        <v>4468</v>
      </c>
      <c r="D1438" s="9" t="s">
        <v>4469</v>
      </c>
      <c r="E1438" s="10" t="s">
        <v>4470</v>
      </c>
      <c r="F1438" s="9" t="s">
        <v>4471</v>
      </c>
    </row>
    <row r="1439" customFormat="1" spans="1:6">
      <c r="A1439" s="9"/>
      <c r="B1439" s="9"/>
      <c r="C1439" s="9"/>
      <c r="D1439" s="9" t="s">
        <v>4472</v>
      </c>
      <c r="E1439" s="10" t="s">
        <v>4473</v>
      </c>
      <c r="F1439" s="9" t="s">
        <v>4474</v>
      </c>
    </row>
    <row r="1440" customFormat="1" spans="1:6">
      <c r="A1440" s="9"/>
      <c r="B1440" s="9"/>
      <c r="C1440" s="9"/>
      <c r="D1440" s="9" t="s">
        <v>4475</v>
      </c>
      <c r="E1440" s="10" t="s">
        <v>4476</v>
      </c>
      <c r="F1440" s="9" t="s">
        <v>4477</v>
      </c>
    </row>
    <row r="1441" customFormat="1" spans="1:6">
      <c r="A1441" s="9"/>
      <c r="B1441" s="9"/>
      <c r="C1441" s="9"/>
      <c r="D1441" s="9" t="s">
        <v>4478</v>
      </c>
      <c r="E1441" s="10" t="s">
        <v>4479</v>
      </c>
      <c r="F1441" s="9" t="s">
        <v>4480</v>
      </c>
    </row>
    <row r="1442" customFormat="1" spans="1:6">
      <c r="A1442" s="9"/>
      <c r="B1442" s="9"/>
      <c r="C1442" s="9"/>
      <c r="D1442" s="9" t="s">
        <v>4481</v>
      </c>
      <c r="E1442" s="10" t="s">
        <v>4482</v>
      </c>
      <c r="F1442" s="9" t="s">
        <v>4483</v>
      </c>
    </row>
    <row r="1443" customFormat="1" spans="1:6">
      <c r="A1443" s="9"/>
      <c r="B1443" s="9"/>
      <c r="C1443" s="9"/>
      <c r="D1443" s="9" t="s">
        <v>4484</v>
      </c>
      <c r="E1443" s="10" t="s">
        <v>4485</v>
      </c>
      <c r="F1443" s="9" t="s">
        <v>4486</v>
      </c>
    </row>
    <row r="1444" customFormat="1" spans="1:6">
      <c r="A1444" s="51">
        <v>24</v>
      </c>
      <c r="B1444" s="51" t="s">
        <v>4487</v>
      </c>
      <c r="C1444" s="51" t="s">
        <v>4488</v>
      </c>
      <c r="D1444" s="9" t="s">
        <v>4489</v>
      </c>
      <c r="E1444" s="10" t="s">
        <v>4490</v>
      </c>
      <c r="F1444" s="9" t="s">
        <v>4491</v>
      </c>
    </row>
    <row r="1445" customFormat="1" spans="1:6">
      <c r="A1445" s="52"/>
      <c r="B1445" s="52"/>
      <c r="C1445" s="52"/>
      <c r="D1445" s="9" t="s">
        <v>4492</v>
      </c>
      <c r="E1445" s="10" t="s">
        <v>4493</v>
      </c>
      <c r="F1445" s="9" t="s">
        <v>4494</v>
      </c>
    </row>
    <row r="1446" customFormat="1" spans="1:6">
      <c r="A1446" s="52"/>
      <c r="B1446" s="52"/>
      <c r="C1446" s="52"/>
      <c r="D1446" s="9" t="s">
        <v>4495</v>
      </c>
      <c r="E1446" s="10" t="s">
        <v>4496</v>
      </c>
      <c r="F1446" s="9" t="s">
        <v>4497</v>
      </c>
    </row>
    <row r="1447" customFormat="1" spans="1:6">
      <c r="A1447" s="52"/>
      <c r="B1447" s="52"/>
      <c r="C1447" s="52"/>
      <c r="D1447" s="9" t="s">
        <v>4498</v>
      </c>
      <c r="E1447" s="10" t="s">
        <v>4499</v>
      </c>
      <c r="F1447" s="9" t="s">
        <v>4500</v>
      </c>
    </row>
    <row r="1448" customFormat="1" spans="1:6">
      <c r="A1448" s="52"/>
      <c r="B1448" s="52"/>
      <c r="C1448" s="52"/>
      <c r="D1448" s="9" t="s">
        <v>4501</v>
      </c>
      <c r="E1448" s="10" t="s">
        <v>4502</v>
      </c>
      <c r="F1448" s="9" t="s">
        <v>4503</v>
      </c>
    </row>
    <row r="1449" customFormat="1" spans="1:6">
      <c r="A1449" s="52"/>
      <c r="B1449" s="52"/>
      <c r="C1449" s="52"/>
      <c r="D1449" s="9" t="s">
        <v>4504</v>
      </c>
      <c r="E1449" s="10" t="s">
        <v>4505</v>
      </c>
      <c r="F1449" s="9" t="s">
        <v>4506</v>
      </c>
    </row>
    <row r="1450" customFormat="1" spans="1:6">
      <c r="A1450" s="52"/>
      <c r="B1450" s="52"/>
      <c r="C1450" s="52"/>
      <c r="D1450" s="9" t="s">
        <v>4507</v>
      </c>
      <c r="E1450" s="10" t="s">
        <v>4508</v>
      </c>
      <c r="F1450" s="9" t="s">
        <v>4509</v>
      </c>
    </row>
    <row r="1451" customFormat="1" spans="1:6">
      <c r="A1451" s="52"/>
      <c r="B1451" s="52"/>
      <c r="C1451" s="52"/>
      <c r="D1451" s="9" t="s">
        <v>4510</v>
      </c>
      <c r="E1451" s="10" t="s">
        <v>4511</v>
      </c>
      <c r="F1451" s="9" t="s">
        <v>4512</v>
      </c>
    </row>
    <row r="1452" customFormat="1" spans="1:6">
      <c r="A1452" s="52"/>
      <c r="B1452" s="52"/>
      <c r="C1452" s="52"/>
      <c r="D1452" s="9" t="s">
        <v>4513</v>
      </c>
      <c r="E1452" s="10" t="s">
        <v>4514</v>
      </c>
      <c r="F1452" s="9" t="s">
        <v>4515</v>
      </c>
    </row>
    <row r="1453" customFormat="1" spans="1:6">
      <c r="A1453" s="52"/>
      <c r="B1453" s="52"/>
      <c r="C1453" s="52"/>
      <c r="D1453" s="9" t="s">
        <v>1579</v>
      </c>
      <c r="E1453" s="10" t="s">
        <v>4516</v>
      </c>
      <c r="F1453" s="9" t="s">
        <v>4517</v>
      </c>
    </row>
    <row r="1454" customFormat="1" spans="1:6">
      <c r="A1454" s="52"/>
      <c r="B1454" s="52"/>
      <c r="C1454" s="52"/>
      <c r="D1454" s="9" t="s">
        <v>4518</v>
      </c>
      <c r="E1454" s="10" t="s">
        <v>4519</v>
      </c>
      <c r="F1454" s="9" t="s">
        <v>4520</v>
      </c>
    </row>
    <row r="1455" customFormat="1" spans="1:6">
      <c r="A1455" s="52"/>
      <c r="B1455" s="52"/>
      <c r="C1455" s="52"/>
      <c r="D1455" s="9" t="s">
        <v>4521</v>
      </c>
      <c r="E1455" s="10" t="s">
        <v>4522</v>
      </c>
      <c r="F1455" s="9" t="s">
        <v>4523</v>
      </c>
    </row>
    <row r="1456" customFormat="1" spans="1:6">
      <c r="A1456" s="52"/>
      <c r="B1456" s="52"/>
      <c r="C1456" s="52"/>
      <c r="D1456" s="9" t="s">
        <v>4524</v>
      </c>
      <c r="E1456" s="10" t="s">
        <v>4525</v>
      </c>
      <c r="F1456" s="9" t="s">
        <v>4526</v>
      </c>
    </row>
    <row r="1457" customFormat="1" spans="1:6">
      <c r="A1457" s="52"/>
      <c r="B1457" s="52"/>
      <c r="C1457" s="52"/>
      <c r="D1457" s="9" t="s">
        <v>4527</v>
      </c>
      <c r="E1457" s="10" t="s">
        <v>4528</v>
      </c>
      <c r="F1457" s="9" t="s">
        <v>4529</v>
      </c>
    </row>
    <row r="1458" customFormat="1" spans="1:6">
      <c r="A1458" s="52"/>
      <c r="B1458" s="52"/>
      <c r="C1458" s="52"/>
      <c r="D1458" s="9" t="s">
        <v>4530</v>
      </c>
      <c r="E1458" s="10" t="s">
        <v>4531</v>
      </c>
      <c r="F1458" s="9" t="s">
        <v>4532</v>
      </c>
    </row>
    <row r="1459" customFormat="1" spans="1:6">
      <c r="A1459" s="52"/>
      <c r="B1459" s="52"/>
      <c r="C1459" s="53"/>
      <c r="D1459" s="9" t="s">
        <v>4533</v>
      </c>
      <c r="E1459" s="10" t="s">
        <v>4534</v>
      </c>
      <c r="F1459" s="9" t="s">
        <v>4535</v>
      </c>
    </row>
    <row r="1460" customFormat="1" spans="1:6">
      <c r="A1460" s="52"/>
      <c r="B1460" s="52"/>
      <c r="C1460" s="51" t="s">
        <v>4536</v>
      </c>
      <c r="D1460" s="9" t="s">
        <v>4537</v>
      </c>
      <c r="E1460" s="10" t="s">
        <v>4538</v>
      </c>
      <c r="F1460" s="9" t="s">
        <v>4539</v>
      </c>
    </row>
    <row r="1461" customFormat="1" spans="1:6">
      <c r="A1461" s="52"/>
      <c r="B1461" s="52"/>
      <c r="C1461" s="53"/>
      <c r="D1461" s="9" t="s">
        <v>4540</v>
      </c>
      <c r="E1461" s="10" t="s">
        <v>4541</v>
      </c>
      <c r="F1461" s="9" t="s">
        <v>4542</v>
      </c>
    </row>
    <row r="1462" customFormat="1" spans="1:6">
      <c r="A1462" s="52"/>
      <c r="B1462" s="52"/>
      <c r="C1462" s="51" t="s">
        <v>4543</v>
      </c>
      <c r="D1462" s="9" t="s">
        <v>4544</v>
      </c>
      <c r="E1462" s="10" t="s">
        <v>4545</v>
      </c>
      <c r="F1462" s="9" t="s">
        <v>4546</v>
      </c>
    </row>
    <row r="1463" customFormat="1" spans="1:6">
      <c r="A1463" s="52"/>
      <c r="B1463" s="52"/>
      <c r="C1463" s="52"/>
      <c r="D1463" s="9" t="s">
        <v>4547</v>
      </c>
      <c r="E1463" s="10" t="s">
        <v>4548</v>
      </c>
      <c r="F1463" s="9" t="s">
        <v>4549</v>
      </c>
    </row>
    <row r="1464" customFormat="1" spans="1:6">
      <c r="A1464" s="52"/>
      <c r="B1464" s="52"/>
      <c r="C1464" s="52"/>
      <c r="D1464" s="9" t="s">
        <v>4550</v>
      </c>
      <c r="E1464" s="10" t="s">
        <v>4551</v>
      </c>
      <c r="F1464" s="9" t="s">
        <v>4552</v>
      </c>
    </row>
    <row r="1465" customFormat="1" spans="1:6">
      <c r="A1465" s="52"/>
      <c r="B1465" s="52"/>
      <c r="C1465" s="52"/>
      <c r="D1465" s="9" t="s">
        <v>4553</v>
      </c>
      <c r="E1465" s="10" t="s">
        <v>4554</v>
      </c>
      <c r="F1465" s="9" t="s">
        <v>4555</v>
      </c>
    </row>
    <row r="1466" customFormat="1" spans="1:6">
      <c r="A1466" s="52"/>
      <c r="B1466" s="52"/>
      <c r="C1466" s="52"/>
      <c r="D1466" s="9" t="s">
        <v>4556</v>
      </c>
      <c r="E1466" s="10" t="s">
        <v>4557</v>
      </c>
      <c r="F1466" s="9" t="s">
        <v>4558</v>
      </c>
    </row>
    <row r="1467" customFormat="1" spans="1:6">
      <c r="A1467" s="52"/>
      <c r="B1467" s="52"/>
      <c r="C1467" s="52"/>
      <c r="D1467" s="9" t="s">
        <v>4559</v>
      </c>
      <c r="E1467" s="10" t="s">
        <v>4560</v>
      </c>
      <c r="F1467" s="9" t="s">
        <v>4561</v>
      </c>
    </row>
    <row r="1468" customFormat="1" spans="1:6">
      <c r="A1468" s="52"/>
      <c r="B1468" s="52"/>
      <c r="C1468" s="52"/>
      <c r="D1468" s="9" t="s">
        <v>4562</v>
      </c>
      <c r="E1468" s="10" t="s">
        <v>4563</v>
      </c>
      <c r="F1468" s="9" t="s">
        <v>4564</v>
      </c>
    </row>
    <row r="1469" customFormat="1" spans="1:6">
      <c r="A1469" s="52"/>
      <c r="B1469" s="52"/>
      <c r="C1469" s="52"/>
      <c r="D1469" s="9" t="s">
        <v>4565</v>
      </c>
      <c r="E1469" s="10" t="s">
        <v>4566</v>
      </c>
      <c r="F1469" s="9" t="s">
        <v>4567</v>
      </c>
    </row>
    <row r="1470" customFormat="1" spans="1:6">
      <c r="A1470" s="52"/>
      <c r="B1470" s="52"/>
      <c r="C1470" s="52"/>
      <c r="D1470" s="9" t="s">
        <v>4568</v>
      </c>
      <c r="E1470" s="10" t="s">
        <v>4569</v>
      </c>
      <c r="F1470" s="9" t="s">
        <v>4570</v>
      </c>
    </row>
    <row r="1471" customFormat="1" spans="1:6">
      <c r="A1471" s="52"/>
      <c r="B1471" s="52"/>
      <c r="C1471" s="52"/>
      <c r="D1471" s="9" t="s">
        <v>4571</v>
      </c>
      <c r="E1471" s="10" t="s">
        <v>4572</v>
      </c>
      <c r="F1471" s="9" t="s">
        <v>4573</v>
      </c>
    </row>
    <row r="1472" customFormat="1" spans="1:6">
      <c r="A1472" s="52"/>
      <c r="B1472" s="52"/>
      <c r="C1472" s="52"/>
      <c r="D1472" s="9" t="s">
        <v>4574</v>
      </c>
      <c r="E1472" s="10" t="s">
        <v>4575</v>
      </c>
      <c r="F1472" s="9" t="s">
        <v>4576</v>
      </c>
    </row>
    <row r="1473" customFormat="1" spans="1:6">
      <c r="A1473" s="52"/>
      <c r="B1473" s="52"/>
      <c r="C1473" s="52"/>
      <c r="D1473" s="9" t="s">
        <v>4577</v>
      </c>
      <c r="E1473" s="10" t="s">
        <v>4578</v>
      </c>
      <c r="F1473" s="9" t="s">
        <v>4579</v>
      </c>
    </row>
    <row r="1474" customFormat="1" spans="1:6">
      <c r="A1474" s="52"/>
      <c r="B1474" s="52"/>
      <c r="C1474" s="52"/>
      <c r="D1474" s="9" t="s">
        <v>4580</v>
      </c>
      <c r="E1474" s="10" t="s">
        <v>4581</v>
      </c>
      <c r="F1474" s="9" t="s">
        <v>4582</v>
      </c>
    </row>
    <row r="1475" customFormat="1" spans="1:6">
      <c r="A1475" s="52"/>
      <c r="B1475" s="52"/>
      <c r="C1475" s="53"/>
      <c r="D1475" s="9" t="s">
        <v>4583</v>
      </c>
      <c r="E1475" s="10" t="s">
        <v>4584</v>
      </c>
      <c r="F1475" s="9" t="s">
        <v>4585</v>
      </c>
    </row>
    <row r="1476" customFormat="1" spans="1:6">
      <c r="A1476" s="52"/>
      <c r="B1476" s="52"/>
      <c r="C1476" s="51" t="s">
        <v>4586</v>
      </c>
      <c r="D1476" s="9" t="s">
        <v>4587</v>
      </c>
      <c r="E1476" s="10" t="s">
        <v>4588</v>
      </c>
      <c r="F1476" s="9" t="s">
        <v>4589</v>
      </c>
    </row>
    <row r="1477" customFormat="1" spans="1:6">
      <c r="A1477" s="52"/>
      <c r="B1477" s="52"/>
      <c r="C1477" s="52"/>
      <c r="D1477" s="9" t="s">
        <v>4590</v>
      </c>
      <c r="E1477" s="10" t="s">
        <v>4591</v>
      </c>
      <c r="F1477" s="9" t="s">
        <v>4592</v>
      </c>
    </row>
    <row r="1478" customFormat="1" spans="1:6">
      <c r="A1478" s="52"/>
      <c r="B1478" s="52"/>
      <c r="C1478" s="52"/>
      <c r="D1478" s="9" t="s">
        <v>4593</v>
      </c>
      <c r="E1478" s="10" t="s">
        <v>4594</v>
      </c>
      <c r="F1478" s="9" t="s">
        <v>4595</v>
      </c>
    </row>
    <row r="1479" customFormat="1" spans="1:6">
      <c r="A1479" s="52"/>
      <c r="B1479" s="52"/>
      <c r="C1479" s="52"/>
      <c r="D1479" s="9" t="s">
        <v>4596</v>
      </c>
      <c r="E1479" s="10" t="s">
        <v>4597</v>
      </c>
      <c r="F1479" s="9" t="s">
        <v>4598</v>
      </c>
    </row>
    <row r="1480" customFormat="1" spans="1:6">
      <c r="A1480" s="52"/>
      <c r="B1480" s="52"/>
      <c r="C1480" s="52"/>
      <c r="D1480" s="9" t="s">
        <v>4599</v>
      </c>
      <c r="E1480" s="10" t="s">
        <v>4600</v>
      </c>
      <c r="F1480" s="9" t="s">
        <v>4601</v>
      </c>
    </row>
    <row r="1481" customFormat="1" spans="1:6">
      <c r="A1481" s="52"/>
      <c r="B1481" s="52"/>
      <c r="C1481" s="52"/>
      <c r="D1481" s="9" t="s">
        <v>4602</v>
      </c>
      <c r="E1481" s="10" t="s">
        <v>4603</v>
      </c>
      <c r="F1481" s="9" t="s">
        <v>4604</v>
      </c>
    </row>
    <row r="1482" customFormat="1" spans="1:6">
      <c r="A1482" s="52"/>
      <c r="B1482" s="52"/>
      <c r="C1482" s="52"/>
      <c r="D1482" s="9" t="s">
        <v>4605</v>
      </c>
      <c r="E1482" s="10" t="s">
        <v>4606</v>
      </c>
      <c r="F1482" s="9" t="s">
        <v>4607</v>
      </c>
    </row>
    <row r="1483" customFormat="1" spans="1:6">
      <c r="A1483" s="52"/>
      <c r="B1483" s="52"/>
      <c r="C1483" s="52"/>
      <c r="D1483" s="9" t="s">
        <v>4608</v>
      </c>
      <c r="E1483" s="10" t="s">
        <v>4609</v>
      </c>
      <c r="F1483" s="9" t="s">
        <v>4610</v>
      </c>
    </row>
    <row r="1484" customFormat="1" spans="1:6">
      <c r="A1484" s="52"/>
      <c r="B1484" s="52"/>
      <c r="C1484" s="52"/>
      <c r="D1484" s="9" t="s">
        <v>4611</v>
      </c>
      <c r="E1484" s="10" t="s">
        <v>4612</v>
      </c>
      <c r="F1484" s="9" t="s">
        <v>4613</v>
      </c>
    </row>
    <row r="1485" customFormat="1" spans="1:6">
      <c r="A1485" s="52"/>
      <c r="B1485" s="52"/>
      <c r="C1485" s="52"/>
      <c r="D1485" s="9" t="s">
        <v>4614</v>
      </c>
      <c r="E1485" s="10" t="s">
        <v>4615</v>
      </c>
      <c r="F1485" s="9" t="s">
        <v>4616</v>
      </c>
    </row>
    <row r="1486" customFormat="1" spans="1:6">
      <c r="A1486" s="52"/>
      <c r="B1486" s="52"/>
      <c r="C1486" s="52"/>
      <c r="D1486" s="9" t="s">
        <v>4617</v>
      </c>
      <c r="E1486" s="10" t="s">
        <v>4618</v>
      </c>
      <c r="F1486" s="9" t="s">
        <v>4619</v>
      </c>
    </row>
    <row r="1487" customFormat="1" spans="1:6">
      <c r="A1487" s="52"/>
      <c r="B1487" s="52"/>
      <c r="C1487" s="52"/>
      <c r="D1487" s="9" t="s">
        <v>4620</v>
      </c>
      <c r="E1487" s="10" t="s">
        <v>4621</v>
      </c>
      <c r="F1487" s="9" t="s">
        <v>4622</v>
      </c>
    </row>
    <row r="1488" customFormat="1" spans="1:6">
      <c r="A1488" s="52"/>
      <c r="B1488" s="52"/>
      <c r="C1488" s="51" t="s">
        <v>4623</v>
      </c>
      <c r="D1488" s="9" t="s">
        <v>3978</v>
      </c>
      <c r="E1488" s="10" t="s">
        <v>4624</v>
      </c>
      <c r="F1488" s="9" t="s">
        <v>4625</v>
      </c>
    </row>
    <row r="1489" customFormat="1" spans="1:6">
      <c r="A1489" s="52"/>
      <c r="B1489" s="52"/>
      <c r="C1489" s="52"/>
      <c r="D1489" s="9" t="s">
        <v>4626</v>
      </c>
      <c r="E1489" s="10" t="s">
        <v>4627</v>
      </c>
      <c r="F1489" s="9" t="s">
        <v>4628</v>
      </c>
    </row>
    <row r="1490" customFormat="1" spans="1:6">
      <c r="A1490" s="52"/>
      <c r="B1490" s="52"/>
      <c r="C1490" s="52"/>
      <c r="D1490" s="9" t="s">
        <v>4629</v>
      </c>
      <c r="E1490" s="10" t="s">
        <v>4630</v>
      </c>
      <c r="F1490" s="9" t="s">
        <v>4631</v>
      </c>
    </row>
    <row r="1491" customFormat="1" spans="1:6">
      <c r="A1491" s="52"/>
      <c r="B1491" s="52"/>
      <c r="C1491" s="53"/>
      <c r="D1491" s="9" t="s">
        <v>4632</v>
      </c>
      <c r="E1491" s="10" t="s">
        <v>4633</v>
      </c>
      <c r="F1491" s="9" t="s">
        <v>4634</v>
      </c>
    </row>
    <row r="1492" customFormat="1" spans="1:6">
      <c r="A1492" s="52"/>
      <c r="B1492" s="52"/>
      <c r="C1492" s="9" t="s">
        <v>4635</v>
      </c>
      <c r="D1492" s="9" t="s">
        <v>4636</v>
      </c>
      <c r="E1492" s="10" t="s">
        <v>4637</v>
      </c>
      <c r="F1492" s="9" t="s">
        <v>4638</v>
      </c>
    </row>
    <row r="1493" customFormat="1" spans="1:6">
      <c r="A1493" s="52"/>
      <c r="B1493" s="52"/>
      <c r="C1493" s="9"/>
      <c r="D1493" s="9" t="s">
        <v>4639</v>
      </c>
      <c r="E1493" s="10" t="s">
        <v>4640</v>
      </c>
      <c r="F1493" s="9" t="s">
        <v>4641</v>
      </c>
    </row>
    <row r="1494" customFormat="1" spans="1:6">
      <c r="A1494" s="52"/>
      <c r="B1494" s="52"/>
      <c r="C1494" s="9"/>
      <c r="D1494" s="9" t="s">
        <v>4642</v>
      </c>
      <c r="E1494" s="10" t="s">
        <v>4643</v>
      </c>
      <c r="F1494" s="9" t="s">
        <v>4644</v>
      </c>
    </row>
    <row r="1495" customFormat="1" spans="1:6">
      <c r="A1495" s="52"/>
      <c r="B1495" s="52"/>
      <c r="C1495" s="9"/>
      <c r="D1495" s="9" t="s">
        <v>4645</v>
      </c>
      <c r="E1495" s="10" t="s">
        <v>4646</v>
      </c>
      <c r="F1495" s="9" t="s">
        <v>4647</v>
      </c>
    </row>
    <row r="1496" customFormat="1" spans="1:6">
      <c r="A1496" s="52"/>
      <c r="B1496" s="52"/>
      <c r="C1496" s="9"/>
      <c r="D1496" s="9" t="s">
        <v>4648</v>
      </c>
      <c r="E1496" s="10" t="s">
        <v>4649</v>
      </c>
      <c r="F1496" s="9" t="s">
        <v>4650</v>
      </c>
    </row>
    <row r="1497" customFormat="1" spans="1:6">
      <c r="A1497" s="52"/>
      <c r="B1497" s="52"/>
      <c r="C1497" s="9"/>
      <c r="D1497" s="9" t="s">
        <v>4651</v>
      </c>
      <c r="E1497" s="10" t="s">
        <v>4652</v>
      </c>
      <c r="F1497" s="9" t="s">
        <v>4653</v>
      </c>
    </row>
    <row r="1498" customFormat="1" spans="1:6">
      <c r="A1498" s="52"/>
      <c r="B1498" s="52"/>
      <c r="C1498" s="9"/>
      <c r="D1498" s="9" t="s">
        <v>4654</v>
      </c>
      <c r="E1498" s="10" t="s">
        <v>4655</v>
      </c>
      <c r="F1498" s="9" t="s">
        <v>4656</v>
      </c>
    </row>
    <row r="1499" customFormat="1" spans="1:6">
      <c r="A1499" s="52"/>
      <c r="B1499" s="52"/>
      <c r="C1499" s="9"/>
      <c r="D1499" s="9" t="s">
        <v>4657</v>
      </c>
      <c r="E1499" s="10" t="s">
        <v>4658</v>
      </c>
      <c r="F1499" s="9" t="s">
        <v>4659</v>
      </c>
    </row>
    <row r="1500" customFormat="1" spans="1:6">
      <c r="A1500" s="52"/>
      <c r="B1500" s="52"/>
      <c r="C1500" s="9"/>
      <c r="D1500" s="9" t="s">
        <v>4660</v>
      </c>
      <c r="E1500" s="10" t="s">
        <v>4661</v>
      </c>
      <c r="F1500" s="9" t="s">
        <v>4662</v>
      </c>
    </row>
    <row r="1501" customFormat="1" spans="1:6">
      <c r="A1501" s="52"/>
      <c r="B1501" s="52"/>
      <c r="C1501" s="9"/>
      <c r="D1501" s="9" t="s">
        <v>4663</v>
      </c>
      <c r="E1501" s="10" t="s">
        <v>4664</v>
      </c>
      <c r="F1501" s="9" t="s">
        <v>4665</v>
      </c>
    </row>
    <row r="1502" customFormat="1" spans="1:6">
      <c r="A1502" s="52"/>
      <c r="B1502" s="52"/>
      <c r="C1502" s="9"/>
      <c r="D1502" s="9" t="s">
        <v>4666</v>
      </c>
      <c r="E1502" s="10" t="s">
        <v>4667</v>
      </c>
      <c r="F1502" s="9" t="s">
        <v>4668</v>
      </c>
    </row>
    <row r="1503" customFormat="1" spans="1:6">
      <c r="A1503" s="52"/>
      <c r="B1503" s="52"/>
      <c r="C1503" s="9"/>
      <c r="D1503" s="9" t="s">
        <v>4669</v>
      </c>
      <c r="E1503" s="10" t="s">
        <v>4670</v>
      </c>
      <c r="F1503" s="9" t="s">
        <v>4671</v>
      </c>
    </row>
    <row r="1504" customFormat="1" spans="1:6">
      <c r="A1504" s="52"/>
      <c r="B1504" s="52"/>
      <c r="C1504" s="9"/>
      <c r="D1504" s="9" t="s">
        <v>4672</v>
      </c>
      <c r="E1504" s="10" t="s">
        <v>4673</v>
      </c>
      <c r="F1504" s="9" t="s">
        <v>4674</v>
      </c>
    </row>
    <row r="1505" customFormat="1" spans="1:6">
      <c r="A1505" s="52"/>
      <c r="B1505" s="52"/>
      <c r="C1505" s="9"/>
      <c r="D1505" s="9" t="s">
        <v>170</v>
      </c>
      <c r="E1505" s="10" t="s">
        <v>4675</v>
      </c>
      <c r="F1505" s="9" t="s">
        <v>4676</v>
      </c>
    </row>
    <row r="1506" customFormat="1" spans="1:6">
      <c r="A1506" s="52"/>
      <c r="B1506" s="52"/>
      <c r="C1506" s="9" t="s">
        <v>4677</v>
      </c>
      <c r="D1506" s="9" t="s">
        <v>4678</v>
      </c>
      <c r="E1506" s="10" t="s">
        <v>4679</v>
      </c>
      <c r="F1506" s="9" t="s">
        <v>4680</v>
      </c>
    </row>
    <row r="1507" customFormat="1" spans="1:6">
      <c r="A1507" s="52"/>
      <c r="B1507" s="52"/>
      <c r="C1507" s="9" t="s">
        <v>4681</v>
      </c>
      <c r="D1507" s="9" t="s">
        <v>4682</v>
      </c>
      <c r="E1507" s="10" t="s">
        <v>4683</v>
      </c>
      <c r="F1507" s="9" t="s">
        <v>4684</v>
      </c>
    </row>
    <row r="1508" customFormat="1" spans="1:6">
      <c r="A1508" s="52"/>
      <c r="B1508" s="52"/>
      <c r="C1508" s="9"/>
      <c r="D1508" s="9" t="s">
        <v>4685</v>
      </c>
      <c r="E1508" s="10" t="s">
        <v>4686</v>
      </c>
      <c r="F1508" s="9" t="s">
        <v>4687</v>
      </c>
    </row>
    <row r="1509" customFormat="1" spans="1:6">
      <c r="A1509" s="52"/>
      <c r="B1509" s="52"/>
      <c r="C1509" s="9"/>
      <c r="D1509" s="9" t="s">
        <v>4688</v>
      </c>
      <c r="E1509" s="10" t="s">
        <v>4689</v>
      </c>
      <c r="F1509" s="9" t="s">
        <v>4690</v>
      </c>
    </row>
    <row r="1510" customFormat="1" spans="1:6">
      <c r="A1510" s="52"/>
      <c r="B1510" s="52"/>
      <c r="C1510" s="9"/>
      <c r="D1510" s="9" t="s">
        <v>4691</v>
      </c>
      <c r="E1510" s="10" t="s">
        <v>4692</v>
      </c>
      <c r="F1510" s="9" t="s">
        <v>4693</v>
      </c>
    </row>
    <row r="1511" customFormat="1" spans="1:6">
      <c r="A1511" s="52"/>
      <c r="B1511" s="52"/>
      <c r="C1511" s="9"/>
      <c r="D1511" s="9" t="s">
        <v>3978</v>
      </c>
      <c r="E1511" s="10" t="s">
        <v>4694</v>
      </c>
      <c r="F1511" s="9" t="s">
        <v>4695</v>
      </c>
    </row>
    <row r="1512" customFormat="1" spans="1:6">
      <c r="A1512" s="52"/>
      <c r="B1512" s="52"/>
      <c r="C1512" s="9"/>
      <c r="D1512" s="9" t="s">
        <v>4696</v>
      </c>
      <c r="E1512" s="10" t="s">
        <v>4697</v>
      </c>
      <c r="F1512" s="9" t="s">
        <v>4698</v>
      </c>
    </row>
    <row r="1513" customFormat="1" spans="1:6">
      <c r="A1513" s="52"/>
      <c r="B1513" s="52"/>
      <c r="C1513" s="9"/>
      <c r="D1513" s="9" t="s">
        <v>4699</v>
      </c>
      <c r="E1513" s="10" t="s">
        <v>4700</v>
      </c>
      <c r="F1513" s="9" t="s">
        <v>4701</v>
      </c>
    </row>
    <row r="1514" customFormat="1" spans="1:6">
      <c r="A1514" s="52"/>
      <c r="B1514" s="52"/>
      <c r="C1514" s="9"/>
      <c r="D1514" s="9" t="s">
        <v>4702</v>
      </c>
      <c r="E1514" s="10" t="s">
        <v>4703</v>
      </c>
      <c r="F1514" s="9" t="s">
        <v>4704</v>
      </c>
    </row>
    <row r="1515" customFormat="1" spans="1:6">
      <c r="A1515" s="52"/>
      <c r="B1515" s="52"/>
      <c r="C1515" s="9"/>
      <c r="D1515" s="9" t="s">
        <v>4705</v>
      </c>
      <c r="E1515" s="10" t="s">
        <v>4706</v>
      </c>
      <c r="F1515" s="9" t="s">
        <v>4707</v>
      </c>
    </row>
    <row r="1516" customFormat="1" spans="1:6">
      <c r="A1516" s="52"/>
      <c r="B1516" s="52"/>
      <c r="C1516" s="9" t="s">
        <v>4708</v>
      </c>
      <c r="D1516" s="9" t="s">
        <v>591</v>
      </c>
      <c r="E1516" s="10" t="s">
        <v>4709</v>
      </c>
      <c r="F1516" s="9" t="s">
        <v>4710</v>
      </c>
    </row>
    <row r="1517" customFormat="1" spans="1:6">
      <c r="A1517" s="52"/>
      <c r="B1517" s="52"/>
      <c r="C1517" s="9" t="s">
        <v>4711</v>
      </c>
      <c r="D1517" s="9" t="s">
        <v>4712</v>
      </c>
      <c r="E1517" s="10" t="s">
        <v>4713</v>
      </c>
      <c r="F1517" s="9" t="s">
        <v>4714</v>
      </c>
    </row>
    <row r="1518" customFormat="1" spans="1:6">
      <c r="A1518" s="52"/>
      <c r="B1518" s="52"/>
      <c r="C1518" s="9" t="s">
        <v>4715</v>
      </c>
      <c r="D1518" s="9" t="s">
        <v>4716</v>
      </c>
      <c r="E1518" s="10" t="s">
        <v>4717</v>
      </c>
      <c r="F1518" s="9" t="s">
        <v>4718</v>
      </c>
    </row>
    <row r="1519" customFormat="1" spans="1:6">
      <c r="A1519" s="52"/>
      <c r="B1519" s="52"/>
      <c r="C1519" s="9"/>
      <c r="D1519" s="9" t="s">
        <v>4719</v>
      </c>
      <c r="E1519" s="10" t="s">
        <v>4720</v>
      </c>
      <c r="F1519" s="9" t="s">
        <v>4721</v>
      </c>
    </row>
    <row r="1520" customFormat="1" spans="1:6">
      <c r="A1520" s="52"/>
      <c r="B1520" s="52"/>
      <c r="C1520" s="9"/>
      <c r="D1520" s="9" t="s">
        <v>4722</v>
      </c>
      <c r="E1520" s="10" t="s">
        <v>4723</v>
      </c>
      <c r="F1520" s="9" t="s">
        <v>4724</v>
      </c>
    </row>
    <row r="1521" customFormat="1" spans="1:6">
      <c r="A1521" s="52"/>
      <c r="B1521" s="52"/>
      <c r="C1521" s="9" t="s">
        <v>4725</v>
      </c>
      <c r="D1521" s="9" t="s">
        <v>4726</v>
      </c>
      <c r="E1521" s="10" t="s">
        <v>4727</v>
      </c>
      <c r="F1521" s="9" t="s">
        <v>4728</v>
      </c>
    </row>
    <row r="1522" customFormat="1" spans="1:6">
      <c r="A1522" s="52"/>
      <c r="B1522" s="52"/>
      <c r="C1522" s="9"/>
      <c r="D1522" s="9" t="s">
        <v>4729</v>
      </c>
      <c r="E1522" s="10" t="s">
        <v>4730</v>
      </c>
      <c r="F1522" s="9" t="s">
        <v>4731</v>
      </c>
    </row>
    <row r="1523" customFormat="1" spans="1:6">
      <c r="A1523" s="52"/>
      <c r="B1523" s="52"/>
      <c r="C1523" s="9"/>
      <c r="D1523" s="9" t="s">
        <v>4732</v>
      </c>
      <c r="E1523" s="10" t="s">
        <v>4733</v>
      </c>
      <c r="F1523" s="9" t="s">
        <v>4734</v>
      </c>
    </row>
    <row r="1524" customFormat="1" spans="1:6">
      <c r="A1524" s="52"/>
      <c r="B1524" s="52"/>
      <c r="C1524" s="9"/>
      <c r="D1524" s="9" t="s">
        <v>4735</v>
      </c>
      <c r="E1524" s="10" t="s">
        <v>4736</v>
      </c>
      <c r="F1524" s="9" t="s">
        <v>4737</v>
      </c>
    </row>
    <row r="1525" customFormat="1" spans="1:6">
      <c r="A1525" s="52"/>
      <c r="B1525" s="52"/>
      <c r="C1525" s="9"/>
      <c r="D1525" s="9" t="s">
        <v>4738</v>
      </c>
      <c r="E1525" s="10" t="s">
        <v>4739</v>
      </c>
      <c r="F1525" s="9" t="s">
        <v>4740</v>
      </c>
    </row>
    <row r="1526" customFormat="1" spans="1:6">
      <c r="A1526" s="52"/>
      <c r="B1526" s="52"/>
      <c r="C1526" s="9"/>
      <c r="D1526" s="9" t="s">
        <v>4741</v>
      </c>
      <c r="E1526" s="10" t="s">
        <v>4742</v>
      </c>
      <c r="F1526" s="9" t="s">
        <v>4743</v>
      </c>
    </row>
    <row r="1527" customFormat="1" spans="1:6">
      <c r="A1527" s="52"/>
      <c r="B1527" s="52"/>
      <c r="C1527" s="9"/>
      <c r="D1527" s="9" t="s">
        <v>4744</v>
      </c>
      <c r="E1527" s="10" t="s">
        <v>4745</v>
      </c>
      <c r="F1527" s="9" t="s">
        <v>4746</v>
      </c>
    </row>
    <row r="1528" customFormat="1" spans="1:6">
      <c r="A1528" s="52"/>
      <c r="B1528" s="52"/>
      <c r="C1528" s="9"/>
      <c r="D1528" s="9" t="s">
        <v>4747</v>
      </c>
      <c r="E1528" s="10" t="s">
        <v>4748</v>
      </c>
      <c r="F1528" s="9" t="s">
        <v>4749</v>
      </c>
    </row>
    <row r="1529" customFormat="1" spans="1:6">
      <c r="A1529" s="52"/>
      <c r="B1529" s="52"/>
      <c r="C1529" s="9"/>
      <c r="D1529" s="9" t="s">
        <v>4750</v>
      </c>
      <c r="E1529" s="10" t="s">
        <v>4751</v>
      </c>
      <c r="F1529" s="9" t="s">
        <v>4752</v>
      </c>
    </row>
    <row r="1530" customFormat="1" spans="1:6">
      <c r="A1530" s="52"/>
      <c r="B1530" s="52"/>
      <c r="C1530" s="9"/>
      <c r="D1530" s="9" t="s">
        <v>4753</v>
      </c>
      <c r="E1530" s="10" t="s">
        <v>4754</v>
      </c>
      <c r="F1530" s="9" t="s">
        <v>4755</v>
      </c>
    </row>
    <row r="1531" customFormat="1" spans="1:6">
      <c r="A1531" s="52"/>
      <c r="B1531" s="52"/>
      <c r="C1531" s="9" t="s">
        <v>4756</v>
      </c>
      <c r="D1531" s="9" t="s">
        <v>4757</v>
      </c>
      <c r="E1531" s="10" t="s">
        <v>4758</v>
      </c>
      <c r="F1531" s="9" t="s">
        <v>4759</v>
      </c>
    </row>
    <row r="1532" customFormat="1" spans="1:6">
      <c r="A1532" s="52"/>
      <c r="B1532" s="52"/>
      <c r="C1532" s="9"/>
      <c r="D1532" s="9" t="s">
        <v>4760</v>
      </c>
      <c r="E1532" s="10" t="s">
        <v>4761</v>
      </c>
      <c r="F1532" s="9" t="s">
        <v>4762</v>
      </c>
    </row>
    <row r="1533" customFormat="1" spans="1:6">
      <c r="A1533" s="52"/>
      <c r="B1533" s="52"/>
      <c r="C1533" s="9"/>
      <c r="D1533" s="9" t="s">
        <v>4763</v>
      </c>
      <c r="E1533" s="10" t="s">
        <v>4764</v>
      </c>
      <c r="F1533" s="9" t="s">
        <v>4765</v>
      </c>
    </row>
    <row r="1534" customFormat="1" spans="1:6">
      <c r="A1534" s="52"/>
      <c r="B1534" s="52"/>
      <c r="C1534" s="9"/>
      <c r="D1534" s="9" t="s">
        <v>4766</v>
      </c>
      <c r="E1534" s="10" t="s">
        <v>4767</v>
      </c>
      <c r="F1534" s="9" t="s">
        <v>4768</v>
      </c>
    </row>
    <row r="1535" customFormat="1" spans="1:6">
      <c r="A1535" s="52"/>
      <c r="B1535" s="52"/>
      <c r="C1535" s="9" t="s">
        <v>4769</v>
      </c>
      <c r="D1535" s="9" t="s">
        <v>524</v>
      </c>
      <c r="E1535" s="10" t="s">
        <v>4770</v>
      </c>
      <c r="F1535" s="9" t="s">
        <v>4771</v>
      </c>
    </row>
    <row r="1536" customFormat="1" spans="1:6">
      <c r="A1536" s="52"/>
      <c r="B1536" s="52"/>
      <c r="C1536" s="9" t="s">
        <v>4772</v>
      </c>
      <c r="D1536" s="9" t="s">
        <v>4773</v>
      </c>
      <c r="E1536" s="10" t="s">
        <v>4774</v>
      </c>
      <c r="F1536" s="9" t="s">
        <v>4775</v>
      </c>
    </row>
    <row r="1537" customFormat="1" spans="1:6">
      <c r="A1537" s="52"/>
      <c r="B1537" s="52"/>
      <c r="C1537" s="9"/>
      <c r="D1537" s="9" t="s">
        <v>524</v>
      </c>
      <c r="E1537" s="10" t="s">
        <v>4776</v>
      </c>
      <c r="F1537" s="9" t="s">
        <v>4777</v>
      </c>
    </row>
    <row r="1538" customFormat="1" spans="1:6">
      <c r="A1538" s="52"/>
      <c r="B1538" s="52"/>
      <c r="C1538" s="9"/>
      <c r="D1538" s="9" t="s">
        <v>4778</v>
      </c>
      <c r="E1538" s="10" t="s">
        <v>4779</v>
      </c>
      <c r="F1538" s="9" t="s">
        <v>4780</v>
      </c>
    </row>
    <row r="1539" customFormat="1" spans="1:6">
      <c r="A1539" s="52"/>
      <c r="B1539" s="52"/>
      <c r="C1539" s="9"/>
      <c r="D1539" s="9" t="s">
        <v>4781</v>
      </c>
      <c r="E1539" s="10" t="s">
        <v>4782</v>
      </c>
      <c r="F1539" s="9" t="s">
        <v>4783</v>
      </c>
    </row>
    <row r="1540" customFormat="1" spans="1:6">
      <c r="A1540" s="52"/>
      <c r="B1540" s="52"/>
      <c r="C1540" s="9"/>
      <c r="D1540" s="9" t="s">
        <v>4784</v>
      </c>
      <c r="E1540" s="10" t="s">
        <v>4785</v>
      </c>
      <c r="F1540" s="9" t="s">
        <v>4786</v>
      </c>
    </row>
    <row r="1541" customFormat="1" spans="1:6">
      <c r="A1541" s="52"/>
      <c r="B1541" s="52"/>
      <c r="C1541" s="9"/>
      <c r="D1541" s="9" t="s">
        <v>4787</v>
      </c>
      <c r="E1541" s="10" t="s">
        <v>4788</v>
      </c>
      <c r="F1541" s="9" t="s">
        <v>4789</v>
      </c>
    </row>
    <row r="1542" customFormat="1" spans="1:6">
      <c r="A1542" s="52"/>
      <c r="B1542" s="52"/>
      <c r="C1542" s="9"/>
      <c r="D1542" s="9" t="s">
        <v>4790</v>
      </c>
      <c r="E1542" s="10" t="s">
        <v>4791</v>
      </c>
      <c r="F1542" s="9" t="s">
        <v>4792</v>
      </c>
    </row>
    <row r="1543" customFormat="1" spans="1:6">
      <c r="A1543" s="52"/>
      <c r="B1543" s="52"/>
      <c r="C1543" s="9"/>
      <c r="D1543" s="9" t="s">
        <v>4793</v>
      </c>
      <c r="E1543" s="10" t="s">
        <v>4794</v>
      </c>
      <c r="F1543" s="9" t="s">
        <v>4795</v>
      </c>
    </row>
    <row r="1544" customFormat="1" spans="1:6">
      <c r="A1544" s="53"/>
      <c r="B1544" s="53"/>
      <c r="C1544" s="9" t="s">
        <v>4796</v>
      </c>
      <c r="D1544" s="9" t="s">
        <v>4797</v>
      </c>
      <c r="E1544" s="10" t="s">
        <v>4798</v>
      </c>
      <c r="F1544" s="9" t="s">
        <v>4799</v>
      </c>
    </row>
    <row r="1545" spans="1:6">
      <c r="A1545" s="11">
        <v>25</v>
      </c>
      <c r="B1545" s="11" t="s">
        <v>4800</v>
      </c>
      <c r="C1545" s="12" t="s">
        <v>4801</v>
      </c>
      <c r="D1545" s="54" t="s">
        <v>4802</v>
      </c>
      <c r="E1545" s="10" t="s">
        <v>4803</v>
      </c>
      <c r="F1545" s="54" t="s">
        <v>4804</v>
      </c>
    </row>
    <row r="1546" spans="1:6">
      <c r="A1546" s="11"/>
      <c r="B1546" s="11"/>
      <c r="C1546" s="12"/>
      <c r="D1546" s="54" t="s">
        <v>4805</v>
      </c>
      <c r="E1546" s="10" t="s">
        <v>4806</v>
      </c>
      <c r="F1546" s="54" t="s">
        <v>4807</v>
      </c>
    </row>
    <row r="1547" spans="1:6">
      <c r="A1547" s="11"/>
      <c r="B1547" s="11"/>
      <c r="C1547" s="12"/>
      <c r="D1547" s="14" t="s">
        <v>4808</v>
      </c>
      <c r="E1547" s="10" t="s">
        <v>4809</v>
      </c>
      <c r="F1547" s="14" t="s">
        <v>4810</v>
      </c>
    </row>
    <row r="1548" spans="1:6">
      <c r="A1548" s="11"/>
      <c r="B1548" s="11"/>
      <c r="C1548" s="12"/>
      <c r="D1548" s="14" t="s">
        <v>4811</v>
      </c>
      <c r="E1548" s="10" t="s">
        <v>4812</v>
      </c>
      <c r="F1548" s="14" t="s">
        <v>4804</v>
      </c>
    </row>
    <row r="1549" spans="1:6">
      <c r="A1549" s="11"/>
      <c r="B1549" s="11"/>
      <c r="C1549" s="12"/>
      <c r="D1549" s="14" t="s">
        <v>4813</v>
      </c>
      <c r="E1549" s="10" t="s">
        <v>4814</v>
      </c>
      <c r="F1549" s="14" t="s">
        <v>4815</v>
      </c>
    </row>
    <row r="1550" spans="1:6">
      <c r="A1550" s="11"/>
      <c r="B1550" s="11"/>
      <c r="C1550" s="12"/>
      <c r="D1550" s="14" t="s">
        <v>4816</v>
      </c>
      <c r="E1550" s="10" t="s">
        <v>4817</v>
      </c>
      <c r="F1550" s="14" t="s">
        <v>4818</v>
      </c>
    </row>
    <row r="1551" spans="1:6">
      <c r="A1551" s="11"/>
      <c r="B1551" s="11"/>
      <c r="C1551" s="12"/>
      <c r="D1551" s="14" t="s">
        <v>4819</v>
      </c>
      <c r="E1551" s="10" t="s">
        <v>4820</v>
      </c>
      <c r="F1551" s="14" t="s">
        <v>4821</v>
      </c>
    </row>
    <row r="1552" spans="1:6">
      <c r="A1552" s="11"/>
      <c r="B1552" s="11"/>
      <c r="C1552" s="12"/>
      <c r="D1552" s="14" t="s">
        <v>4822</v>
      </c>
      <c r="E1552" s="10" t="s">
        <v>4823</v>
      </c>
      <c r="F1552" s="14" t="s">
        <v>4824</v>
      </c>
    </row>
    <row r="1553" spans="1:6">
      <c r="A1553" s="11"/>
      <c r="B1553" s="11"/>
      <c r="C1553" s="12"/>
      <c r="D1553" s="14" t="s">
        <v>4825</v>
      </c>
      <c r="E1553" s="10" t="s">
        <v>4826</v>
      </c>
      <c r="F1553" s="14" t="s">
        <v>4827</v>
      </c>
    </row>
    <row r="1554" spans="1:6">
      <c r="A1554" s="11"/>
      <c r="B1554" s="11"/>
      <c r="C1554" s="12"/>
      <c r="D1554" s="14" t="s">
        <v>4828</v>
      </c>
      <c r="E1554" s="10" t="s">
        <v>4829</v>
      </c>
      <c r="F1554" s="14" t="s">
        <v>4830</v>
      </c>
    </row>
    <row r="1555" spans="1:6">
      <c r="A1555" s="11"/>
      <c r="B1555" s="11"/>
      <c r="C1555" s="12"/>
      <c r="D1555" s="14" t="s">
        <v>4831</v>
      </c>
      <c r="E1555" s="10" t="s">
        <v>4832</v>
      </c>
      <c r="F1555" s="14" t="s">
        <v>4833</v>
      </c>
    </row>
    <row r="1556" spans="1:6">
      <c r="A1556" s="11"/>
      <c r="B1556" s="11"/>
      <c r="C1556" s="12"/>
      <c r="D1556" s="54" t="s">
        <v>4834</v>
      </c>
      <c r="E1556" s="10" t="s">
        <v>4835</v>
      </c>
      <c r="F1556" s="54" t="s">
        <v>4836</v>
      </c>
    </row>
    <row r="1557" spans="1:6">
      <c r="A1557" s="11"/>
      <c r="B1557" s="11"/>
      <c r="C1557" s="12"/>
      <c r="D1557" s="54" t="s">
        <v>4837</v>
      </c>
      <c r="E1557" s="10" t="s">
        <v>4838</v>
      </c>
      <c r="F1557" s="54" t="s">
        <v>4839</v>
      </c>
    </row>
    <row r="1558" spans="1:6">
      <c r="A1558" s="11"/>
      <c r="B1558" s="11"/>
      <c r="C1558" s="12"/>
      <c r="D1558" s="14" t="s">
        <v>4840</v>
      </c>
      <c r="E1558" s="10" t="s">
        <v>4823</v>
      </c>
      <c r="F1558" s="14" t="s">
        <v>4824</v>
      </c>
    </row>
    <row r="1559" spans="1:6">
      <c r="A1559" s="11"/>
      <c r="B1559" s="11"/>
      <c r="C1559" s="12"/>
      <c r="D1559" s="14" t="s">
        <v>4841</v>
      </c>
      <c r="E1559" s="10" t="s">
        <v>4842</v>
      </c>
      <c r="F1559" s="14" t="s">
        <v>4843</v>
      </c>
    </row>
    <row r="1560" spans="1:6">
      <c r="A1560" s="11"/>
      <c r="B1560" s="11"/>
      <c r="C1560" s="12"/>
      <c r="D1560" s="14" t="s">
        <v>4844</v>
      </c>
      <c r="E1560" s="10" t="s">
        <v>4845</v>
      </c>
      <c r="F1560" s="14" t="s">
        <v>4846</v>
      </c>
    </row>
    <row r="1561" spans="1:6">
      <c r="A1561" s="11"/>
      <c r="B1561" s="11"/>
      <c r="C1561" s="12"/>
      <c r="D1561" s="54" t="s">
        <v>4847</v>
      </c>
      <c r="E1561" s="10" t="s">
        <v>4848</v>
      </c>
      <c r="F1561" s="54" t="s">
        <v>4849</v>
      </c>
    </row>
    <row r="1562" spans="1:6">
      <c r="A1562" s="11"/>
      <c r="B1562" s="11"/>
      <c r="C1562" s="12"/>
      <c r="D1562" s="54" t="s">
        <v>4850</v>
      </c>
      <c r="E1562" s="10" t="s">
        <v>4851</v>
      </c>
      <c r="F1562" s="54" t="s">
        <v>4852</v>
      </c>
    </row>
    <row r="1563" spans="1:6">
      <c r="A1563" s="11"/>
      <c r="B1563" s="11"/>
      <c r="C1563" s="12"/>
      <c r="D1563" s="54" t="s">
        <v>4853</v>
      </c>
      <c r="E1563" s="10" t="s">
        <v>4854</v>
      </c>
      <c r="F1563" s="54" t="s">
        <v>4855</v>
      </c>
    </row>
    <row r="1564" spans="1:6">
      <c r="A1564" s="11"/>
      <c r="B1564" s="11"/>
      <c r="C1564" s="12"/>
      <c r="D1564" s="54" t="s">
        <v>4856</v>
      </c>
      <c r="E1564" s="10" t="s">
        <v>4857</v>
      </c>
      <c r="F1564" s="54" t="s">
        <v>4858</v>
      </c>
    </row>
    <row r="1565" spans="1:6">
      <c r="A1565" s="11"/>
      <c r="B1565" s="11"/>
      <c r="C1565" s="12"/>
      <c r="D1565" s="14" t="s">
        <v>4859</v>
      </c>
      <c r="E1565" s="10" t="s">
        <v>4860</v>
      </c>
      <c r="F1565" s="14" t="s">
        <v>4861</v>
      </c>
    </row>
    <row r="1566" spans="1:6">
      <c r="A1566" s="11"/>
      <c r="B1566" s="11"/>
      <c r="C1566" s="12"/>
      <c r="D1566" s="14" t="s">
        <v>4862</v>
      </c>
      <c r="E1566" s="10" t="s">
        <v>4863</v>
      </c>
      <c r="F1566" s="14" t="s">
        <v>4864</v>
      </c>
    </row>
    <row r="1567" spans="1:6">
      <c r="A1567" s="11"/>
      <c r="B1567" s="11"/>
      <c r="C1567" s="12"/>
      <c r="D1567" s="14" t="s">
        <v>4865</v>
      </c>
      <c r="E1567" s="10" t="s">
        <v>4866</v>
      </c>
      <c r="F1567" s="14" t="s">
        <v>4867</v>
      </c>
    </row>
    <row r="1568" spans="1:6">
      <c r="A1568" s="11"/>
      <c r="B1568" s="11"/>
      <c r="C1568" s="12"/>
      <c r="D1568" s="14" t="s">
        <v>4868</v>
      </c>
      <c r="E1568" s="10" t="s">
        <v>4869</v>
      </c>
      <c r="F1568" s="14" t="s">
        <v>4870</v>
      </c>
    </row>
    <row r="1569" spans="1:6">
      <c r="A1569" s="11"/>
      <c r="B1569" s="11"/>
      <c r="C1569" s="12"/>
      <c r="D1569" s="14" t="s">
        <v>4871</v>
      </c>
      <c r="E1569" s="10" t="s">
        <v>4872</v>
      </c>
      <c r="F1569" s="14" t="s">
        <v>4873</v>
      </c>
    </row>
    <row r="1570" spans="1:6">
      <c r="A1570" s="11"/>
      <c r="B1570" s="11"/>
      <c r="C1570" s="12"/>
      <c r="D1570" s="14" t="s">
        <v>4874</v>
      </c>
      <c r="E1570" s="10" t="s">
        <v>4875</v>
      </c>
      <c r="F1570" s="14" t="s">
        <v>4876</v>
      </c>
    </row>
    <row r="1571" spans="1:6">
      <c r="A1571" s="11"/>
      <c r="B1571" s="11"/>
      <c r="C1571" s="12"/>
      <c r="D1571" s="14" t="s">
        <v>4877</v>
      </c>
      <c r="E1571" s="10" t="s">
        <v>4878</v>
      </c>
      <c r="F1571" s="14" t="s">
        <v>4879</v>
      </c>
    </row>
    <row r="1572" spans="1:6">
      <c r="A1572" s="11"/>
      <c r="B1572" s="11"/>
      <c r="C1572" s="12"/>
      <c r="D1572" s="14" t="s">
        <v>4880</v>
      </c>
      <c r="E1572" s="10" t="s">
        <v>4881</v>
      </c>
      <c r="F1572" s="14" t="s">
        <v>4882</v>
      </c>
    </row>
    <row r="1573" spans="1:6">
      <c r="A1573" s="11"/>
      <c r="B1573" s="11"/>
      <c r="C1573" s="12"/>
      <c r="D1573" s="14" t="s">
        <v>4883</v>
      </c>
      <c r="E1573" s="79" t="s">
        <v>4884</v>
      </c>
      <c r="F1573" s="14" t="s">
        <v>4885</v>
      </c>
    </row>
    <row r="1574" spans="1:6">
      <c r="A1574" s="11"/>
      <c r="B1574" s="11"/>
      <c r="C1574" s="12"/>
      <c r="D1574" s="14" t="s">
        <v>4886</v>
      </c>
      <c r="E1574" s="79" t="s">
        <v>4887</v>
      </c>
      <c r="F1574" s="14" t="s">
        <v>4888</v>
      </c>
    </row>
    <row r="1575" spans="1:6">
      <c r="A1575" s="11"/>
      <c r="B1575" s="11"/>
      <c r="C1575" s="12"/>
      <c r="D1575" s="14" t="s">
        <v>4889</v>
      </c>
      <c r="E1575" s="79" t="s">
        <v>4890</v>
      </c>
      <c r="F1575" s="14" t="s">
        <v>4891</v>
      </c>
    </row>
    <row r="1576" spans="1:6">
      <c r="A1576" s="11"/>
      <c r="B1576" s="11"/>
      <c r="C1576" s="12"/>
      <c r="D1576" s="14" t="s">
        <v>4892</v>
      </c>
      <c r="E1576" s="79" t="s">
        <v>4893</v>
      </c>
      <c r="F1576" s="14" t="s">
        <v>4894</v>
      </c>
    </row>
    <row r="1577" spans="1:6">
      <c r="A1577" s="11"/>
      <c r="B1577" s="11"/>
      <c r="C1577" s="12"/>
      <c r="D1577" s="14" t="s">
        <v>4895</v>
      </c>
      <c r="E1577" s="79" t="s">
        <v>4896</v>
      </c>
      <c r="F1577" s="14" t="s">
        <v>4897</v>
      </c>
    </row>
    <row r="1578" spans="1:6">
      <c r="A1578" s="11"/>
      <c r="B1578" s="11"/>
      <c r="C1578" s="12"/>
      <c r="D1578" s="14" t="s">
        <v>4898</v>
      </c>
      <c r="E1578" s="79" t="s">
        <v>4899</v>
      </c>
      <c r="F1578" s="14" t="s">
        <v>4900</v>
      </c>
    </row>
    <row r="1579" spans="1:6">
      <c r="A1579" s="11"/>
      <c r="B1579" s="11"/>
      <c r="C1579" s="12"/>
      <c r="D1579" s="14" t="s">
        <v>4901</v>
      </c>
      <c r="E1579" s="79" t="s">
        <v>4902</v>
      </c>
      <c r="F1579" s="14" t="s">
        <v>4903</v>
      </c>
    </row>
    <row r="1580" spans="1:6">
      <c r="A1580" s="11"/>
      <c r="B1580" s="11"/>
      <c r="C1580" s="12"/>
      <c r="D1580" s="14" t="s">
        <v>4904</v>
      </c>
      <c r="E1580" s="79" t="s">
        <v>4905</v>
      </c>
      <c r="F1580" s="14" t="s">
        <v>4906</v>
      </c>
    </row>
    <row r="1581" spans="1:6">
      <c r="A1581" s="11"/>
      <c r="B1581" s="11"/>
      <c r="C1581" s="12"/>
      <c r="D1581" s="14" t="s">
        <v>4907</v>
      </c>
      <c r="E1581" s="79" t="s">
        <v>4908</v>
      </c>
      <c r="F1581" s="14" t="s">
        <v>4909</v>
      </c>
    </row>
    <row r="1582" spans="1:6">
      <c r="A1582" s="11"/>
      <c r="B1582" s="11"/>
      <c r="C1582" s="12"/>
      <c r="D1582" s="14" t="s">
        <v>4910</v>
      </c>
      <c r="E1582" s="79" t="s">
        <v>4911</v>
      </c>
      <c r="F1582" s="14" t="s">
        <v>4912</v>
      </c>
    </row>
    <row r="1583" spans="1:6">
      <c r="A1583" s="11"/>
      <c r="B1583" s="11"/>
      <c r="C1583" s="12"/>
      <c r="D1583" s="14" t="s">
        <v>4913</v>
      </c>
      <c r="E1583" s="79" t="s">
        <v>4914</v>
      </c>
      <c r="F1583" s="14" t="s">
        <v>4915</v>
      </c>
    </row>
    <row r="1584" spans="1:6">
      <c r="A1584" s="11"/>
      <c r="B1584" s="11"/>
      <c r="C1584" s="12"/>
      <c r="D1584" s="14" t="s">
        <v>4916</v>
      </c>
      <c r="E1584" s="79" t="s">
        <v>4917</v>
      </c>
      <c r="F1584" s="14" t="s">
        <v>4918</v>
      </c>
    </row>
    <row r="1585" spans="1:6">
      <c r="A1585" s="11"/>
      <c r="B1585" s="11"/>
      <c r="C1585" s="12"/>
      <c r="D1585" s="14" t="s">
        <v>4919</v>
      </c>
      <c r="E1585" s="10" t="s">
        <v>4920</v>
      </c>
      <c r="F1585" s="14" t="s">
        <v>4921</v>
      </c>
    </row>
    <row r="1586" spans="1:6">
      <c r="A1586" s="11"/>
      <c r="B1586" s="11"/>
      <c r="C1586" s="12"/>
      <c r="D1586" s="14" t="s">
        <v>4922</v>
      </c>
      <c r="E1586" s="10" t="s">
        <v>4923</v>
      </c>
      <c r="F1586" s="14" t="s">
        <v>4924</v>
      </c>
    </row>
    <row r="1587" spans="1:6">
      <c r="A1587" s="11"/>
      <c r="B1587" s="11"/>
      <c r="C1587" s="12"/>
      <c r="D1587" s="14" t="s">
        <v>4925</v>
      </c>
      <c r="E1587" s="10" t="s">
        <v>4926</v>
      </c>
      <c r="F1587" s="14" t="s">
        <v>4927</v>
      </c>
    </row>
    <row r="1588" spans="1:6">
      <c r="A1588" s="11"/>
      <c r="B1588" s="11"/>
      <c r="C1588" s="12"/>
      <c r="D1588" s="14" t="s">
        <v>4928</v>
      </c>
      <c r="E1588" s="10" t="s">
        <v>4929</v>
      </c>
      <c r="F1588" s="14" t="s">
        <v>4930</v>
      </c>
    </row>
    <row r="1589" spans="1:6">
      <c r="A1589" s="11"/>
      <c r="B1589" s="11"/>
      <c r="C1589" s="12"/>
      <c r="D1589" s="14" t="s">
        <v>4931</v>
      </c>
      <c r="E1589" s="10" t="s">
        <v>4932</v>
      </c>
      <c r="F1589" s="14" t="s">
        <v>4933</v>
      </c>
    </row>
    <row r="1590" spans="1:6">
      <c r="A1590" s="11"/>
      <c r="B1590" s="11"/>
      <c r="C1590" s="12"/>
      <c r="D1590" s="14" t="s">
        <v>4934</v>
      </c>
      <c r="E1590" s="10" t="s">
        <v>4935</v>
      </c>
      <c r="F1590" s="14" t="s">
        <v>4936</v>
      </c>
    </row>
    <row r="1591" spans="1:6">
      <c r="A1591" s="11"/>
      <c r="B1591" s="11"/>
      <c r="C1591" s="12"/>
      <c r="D1591" s="14" t="s">
        <v>4937</v>
      </c>
      <c r="E1591" s="10" t="s">
        <v>4938</v>
      </c>
      <c r="F1591" s="14" t="s">
        <v>4939</v>
      </c>
    </row>
    <row r="1592" spans="1:6">
      <c r="A1592" s="11"/>
      <c r="B1592" s="11"/>
      <c r="C1592" s="12"/>
      <c r="D1592" s="14" t="s">
        <v>4940</v>
      </c>
      <c r="E1592" s="10" t="s">
        <v>4941</v>
      </c>
      <c r="F1592" s="14" t="s">
        <v>4942</v>
      </c>
    </row>
    <row r="1593" spans="1:6">
      <c r="A1593" s="11"/>
      <c r="B1593" s="11"/>
      <c r="C1593" s="12"/>
      <c r="D1593" s="14" t="s">
        <v>4943</v>
      </c>
      <c r="E1593" s="10" t="s">
        <v>4944</v>
      </c>
      <c r="F1593" s="14" t="s">
        <v>4945</v>
      </c>
    </row>
    <row r="1594" spans="1:6">
      <c r="A1594" s="11"/>
      <c r="B1594" s="11"/>
      <c r="C1594" s="12"/>
      <c r="D1594" s="14" t="s">
        <v>4946</v>
      </c>
      <c r="E1594" s="10">
        <v>18538198577</v>
      </c>
      <c r="F1594" s="14" t="s">
        <v>4947</v>
      </c>
    </row>
    <row r="1595" spans="1:6">
      <c r="A1595" s="11"/>
      <c r="B1595" s="11"/>
      <c r="C1595" s="12"/>
      <c r="D1595" s="14" t="s">
        <v>4948</v>
      </c>
      <c r="E1595" s="10">
        <v>13938216667</v>
      </c>
      <c r="F1595" s="14" t="s">
        <v>4949</v>
      </c>
    </row>
    <row r="1596" spans="1:6">
      <c r="A1596" s="11"/>
      <c r="B1596" s="11"/>
      <c r="C1596" s="12"/>
      <c r="D1596" s="14" t="s">
        <v>4950</v>
      </c>
      <c r="E1596" s="10">
        <v>13849098189</v>
      </c>
      <c r="F1596" s="14" t="s">
        <v>4951</v>
      </c>
    </row>
    <row r="1597" spans="1:6">
      <c r="A1597" s="11"/>
      <c r="B1597" s="11"/>
      <c r="C1597" s="12"/>
      <c r="D1597" s="14" t="s">
        <v>4952</v>
      </c>
      <c r="E1597" s="10">
        <v>13838385799</v>
      </c>
      <c r="F1597" s="14" t="s">
        <v>4953</v>
      </c>
    </row>
    <row r="1598" spans="1:6">
      <c r="A1598" s="11"/>
      <c r="B1598" s="11"/>
      <c r="C1598" s="12"/>
      <c r="D1598" s="14" t="s">
        <v>4954</v>
      </c>
      <c r="E1598" s="10">
        <v>18638173966</v>
      </c>
      <c r="F1598" s="14" t="s">
        <v>4955</v>
      </c>
    </row>
    <row r="1599" spans="1:6">
      <c r="A1599" s="11"/>
      <c r="B1599" s="11"/>
      <c r="C1599" s="12"/>
      <c r="D1599" s="14" t="s">
        <v>4956</v>
      </c>
      <c r="E1599" s="10">
        <v>18537120662</v>
      </c>
      <c r="F1599" s="14" t="s">
        <v>4957</v>
      </c>
    </row>
    <row r="1600" spans="1:6">
      <c r="A1600" s="11"/>
      <c r="B1600" s="11"/>
      <c r="C1600" s="12"/>
      <c r="D1600" s="14" t="s">
        <v>4958</v>
      </c>
      <c r="E1600" s="10">
        <v>13838057169</v>
      </c>
      <c r="F1600" s="14" t="s">
        <v>4959</v>
      </c>
    </row>
    <row r="1601" spans="1:6">
      <c r="A1601" s="11"/>
      <c r="B1601" s="11"/>
      <c r="C1601" s="12"/>
      <c r="D1601" s="14" t="s">
        <v>4960</v>
      </c>
      <c r="E1601" s="10">
        <v>18538282708</v>
      </c>
      <c r="F1601" s="14" t="s">
        <v>4961</v>
      </c>
    </row>
    <row r="1602" spans="1:6">
      <c r="A1602" s="11"/>
      <c r="B1602" s="11"/>
      <c r="C1602" s="12"/>
      <c r="D1602" s="14" t="s">
        <v>4962</v>
      </c>
      <c r="E1602" s="10">
        <v>13460255789</v>
      </c>
      <c r="F1602" s="14" t="s">
        <v>4963</v>
      </c>
    </row>
    <row r="1603" spans="1:6">
      <c r="A1603" s="11"/>
      <c r="B1603" s="11"/>
      <c r="C1603" s="12"/>
      <c r="D1603" s="14" t="s">
        <v>4964</v>
      </c>
      <c r="E1603" s="10">
        <v>18537120618</v>
      </c>
      <c r="F1603" s="14" t="s">
        <v>4965</v>
      </c>
    </row>
    <row r="1604" spans="1:6">
      <c r="A1604" s="11"/>
      <c r="B1604" s="11"/>
      <c r="C1604" s="12"/>
      <c r="D1604" s="14" t="s">
        <v>4966</v>
      </c>
      <c r="E1604" s="10">
        <v>15515960988</v>
      </c>
      <c r="F1604" s="14" t="s">
        <v>4967</v>
      </c>
    </row>
    <row r="1605" spans="1:6">
      <c r="A1605" s="11"/>
      <c r="B1605" s="11"/>
      <c r="C1605" s="12"/>
      <c r="D1605" s="14" t="s">
        <v>4968</v>
      </c>
      <c r="E1605" s="10">
        <v>15637179908</v>
      </c>
      <c r="F1605" s="14" t="s">
        <v>4969</v>
      </c>
    </row>
    <row r="1606" spans="1:6">
      <c r="A1606" s="11"/>
      <c r="B1606" s="11"/>
      <c r="C1606" s="12"/>
      <c r="D1606" s="14" t="s">
        <v>4970</v>
      </c>
      <c r="E1606" s="10">
        <v>17335795599</v>
      </c>
      <c r="F1606" s="14" t="s">
        <v>4971</v>
      </c>
    </row>
    <row r="1607" spans="1:6">
      <c r="A1607" s="11"/>
      <c r="B1607" s="11"/>
      <c r="C1607" s="12"/>
      <c r="D1607" s="14" t="s">
        <v>4972</v>
      </c>
      <c r="E1607" s="10" t="s">
        <v>4973</v>
      </c>
      <c r="F1607" s="14" t="s">
        <v>4974</v>
      </c>
    </row>
    <row r="1608" spans="1:6">
      <c r="A1608" s="11"/>
      <c r="B1608" s="11"/>
      <c r="C1608" s="12"/>
      <c r="D1608" s="14" t="s">
        <v>4975</v>
      </c>
      <c r="E1608" s="10" t="s">
        <v>4976</v>
      </c>
      <c r="F1608" s="14" t="s">
        <v>4977</v>
      </c>
    </row>
    <row r="1609" spans="1:6">
      <c r="A1609" s="11"/>
      <c r="B1609" s="11"/>
      <c r="C1609" s="12"/>
      <c r="D1609" s="14" t="s">
        <v>4978</v>
      </c>
      <c r="E1609" s="10" t="s">
        <v>4979</v>
      </c>
      <c r="F1609" s="14" t="s">
        <v>4980</v>
      </c>
    </row>
    <row r="1610" spans="1:6">
      <c r="A1610" s="11"/>
      <c r="B1610" s="11"/>
      <c r="C1610" s="12"/>
      <c r="D1610" s="14" t="s">
        <v>4981</v>
      </c>
      <c r="E1610" s="10" t="s">
        <v>4982</v>
      </c>
      <c r="F1610" s="14" t="s">
        <v>4983</v>
      </c>
    </row>
    <row r="1611" spans="1:6">
      <c r="A1611" s="11"/>
      <c r="B1611" s="11"/>
      <c r="C1611" s="12"/>
      <c r="D1611" s="14" t="s">
        <v>4984</v>
      </c>
      <c r="E1611" s="10" t="s">
        <v>4985</v>
      </c>
      <c r="F1611" s="14" t="s">
        <v>4986</v>
      </c>
    </row>
    <row r="1612" spans="1:6">
      <c r="A1612" s="11"/>
      <c r="B1612" s="11"/>
      <c r="C1612" s="12"/>
      <c r="D1612" s="14" t="s">
        <v>4987</v>
      </c>
      <c r="E1612" s="10" t="s">
        <v>4988</v>
      </c>
      <c r="F1612" s="14" t="s">
        <v>4989</v>
      </c>
    </row>
    <row r="1613" spans="1:6">
      <c r="A1613" s="11"/>
      <c r="B1613" s="11"/>
      <c r="C1613" s="12"/>
      <c r="D1613" s="14" t="s">
        <v>4990</v>
      </c>
      <c r="E1613" s="10" t="s">
        <v>4991</v>
      </c>
      <c r="F1613" s="14" t="s">
        <v>4992</v>
      </c>
    </row>
    <row r="1614" spans="1:6">
      <c r="A1614" s="11"/>
      <c r="B1614" s="11"/>
      <c r="C1614" s="12"/>
      <c r="D1614" s="14" t="s">
        <v>4993</v>
      </c>
      <c r="E1614" s="10">
        <v>15638526767</v>
      </c>
      <c r="F1614" s="14" t="s">
        <v>4994</v>
      </c>
    </row>
    <row r="1615" spans="1:6">
      <c r="A1615" s="11"/>
      <c r="B1615" s="11"/>
      <c r="C1615" s="12"/>
      <c r="D1615" s="14" t="s">
        <v>4995</v>
      </c>
      <c r="E1615" s="10">
        <v>15639915508</v>
      </c>
      <c r="F1615" s="14" t="s">
        <v>4996</v>
      </c>
    </row>
    <row r="1616" spans="1:6">
      <c r="A1616" s="11"/>
      <c r="B1616" s="11"/>
      <c r="C1616" s="12"/>
      <c r="D1616" s="14" t="s">
        <v>4997</v>
      </c>
      <c r="E1616" s="10" t="s">
        <v>4998</v>
      </c>
      <c r="F1616" s="14" t="s">
        <v>4999</v>
      </c>
    </row>
    <row r="1617" spans="1:6">
      <c r="A1617" s="11"/>
      <c r="B1617" s="11"/>
      <c r="C1617" s="12"/>
      <c r="D1617" s="14" t="s">
        <v>5000</v>
      </c>
      <c r="E1617" s="10" t="s">
        <v>5001</v>
      </c>
      <c r="F1617" s="14" t="s">
        <v>5002</v>
      </c>
    </row>
    <row r="1618" spans="1:6">
      <c r="A1618" s="11"/>
      <c r="B1618" s="11"/>
      <c r="C1618" s="12"/>
      <c r="D1618" s="14" t="s">
        <v>5003</v>
      </c>
      <c r="E1618" s="10" t="s">
        <v>5004</v>
      </c>
      <c r="F1618" s="14" t="s">
        <v>5005</v>
      </c>
    </row>
    <row r="1619" spans="1:6">
      <c r="A1619" s="11"/>
      <c r="B1619" s="11"/>
      <c r="C1619" s="12"/>
      <c r="D1619" s="14" t="s">
        <v>5006</v>
      </c>
      <c r="E1619" s="10" t="s">
        <v>5007</v>
      </c>
      <c r="F1619" s="14" t="s">
        <v>5008</v>
      </c>
    </row>
    <row r="1620" spans="1:6">
      <c r="A1620" s="11"/>
      <c r="B1620" s="11"/>
      <c r="C1620" s="12"/>
      <c r="D1620" s="14" t="s">
        <v>5009</v>
      </c>
      <c r="E1620" s="10" t="s">
        <v>5010</v>
      </c>
      <c r="F1620" s="14" t="s">
        <v>5011</v>
      </c>
    </row>
    <row r="1621" spans="1:6">
      <c r="A1621" s="11"/>
      <c r="B1621" s="11"/>
      <c r="C1621" s="12"/>
      <c r="D1621" s="14" t="s">
        <v>5012</v>
      </c>
      <c r="E1621" s="10" t="s">
        <v>5013</v>
      </c>
      <c r="F1621" s="14" t="s">
        <v>5014</v>
      </c>
    </row>
    <row r="1622" spans="1:6">
      <c r="A1622" s="11"/>
      <c r="B1622" s="11"/>
      <c r="C1622" s="12"/>
      <c r="D1622" s="14" t="s">
        <v>5015</v>
      </c>
      <c r="E1622" s="10" t="s">
        <v>5016</v>
      </c>
      <c r="F1622" s="14" t="s">
        <v>5017</v>
      </c>
    </row>
    <row r="1623" spans="1:6">
      <c r="A1623" s="11"/>
      <c r="B1623" s="11"/>
      <c r="C1623" s="12"/>
      <c r="D1623" s="14" t="s">
        <v>5018</v>
      </c>
      <c r="E1623" s="10" t="s">
        <v>5019</v>
      </c>
      <c r="F1623" s="14" t="s">
        <v>5020</v>
      </c>
    </row>
    <row r="1624" spans="1:6">
      <c r="A1624" s="11"/>
      <c r="B1624" s="11"/>
      <c r="C1624" s="12"/>
      <c r="D1624" s="14" t="s">
        <v>5021</v>
      </c>
      <c r="E1624" s="10" t="s">
        <v>5022</v>
      </c>
      <c r="F1624" s="14" t="s">
        <v>5023</v>
      </c>
    </row>
    <row r="1625" spans="1:6">
      <c r="A1625" s="11"/>
      <c r="B1625" s="11"/>
      <c r="C1625" s="12"/>
      <c r="D1625" s="14" t="s">
        <v>5024</v>
      </c>
      <c r="E1625" s="10" t="s">
        <v>5025</v>
      </c>
      <c r="F1625" s="14" t="s">
        <v>5026</v>
      </c>
    </row>
    <row r="1626" spans="1:6">
      <c r="A1626" s="11"/>
      <c r="B1626" s="11"/>
      <c r="C1626" s="12"/>
      <c r="D1626" s="14" t="s">
        <v>5027</v>
      </c>
      <c r="E1626" s="10">
        <v>18538198056</v>
      </c>
      <c r="F1626" s="14" t="s">
        <v>5028</v>
      </c>
    </row>
    <row r="1627" spans="1:6">
      <c r="A1627" s="11"/>
      <c r="B1627" s="11"/>
      <c r="C1627" s="12"/>
      <c r="D1627" s="14" t="s">
        <v>5029</v>
      </c>
      <c r="E1627" s="10">
        <v>18538197828</v>
      </c>
      <c r="F1627" s="14" t="s">
        <v>5030</v>
      </c>
    </row>
    <row r="1628" spans="1:6">
      <c r="A1628" s="11"/>
      <c r="B1628" s="11"/>
      <c r="C1628" s="12"/>
      <c r="D1628" s="14" t="s">
        <v>5031</v>
      </c>
      <c r="E1628" s="10">
        <v>15343804508</v>
      </c>
      <c r="F1628" s="14" t="s">
        <v>5032</v>
      </c>
    </row>
    <row r="1629" spans="1:6">
      <c r="A1629" s="11"/>
      <c r="B1629" s="11"/>
      <c r="C1629" s="12"/>
      <c r="D1629" s="14" t="s">
        <v>5033</v>
      </c>
      <c r="E1629" s="10">
        <v>13598032082</v>
      </c>
      <c r="F1629" s="14" t="s">
        <v>5034</v>
      </c>
    </row>
    <row r="1630" spans="1:6">
      <c r="A1630" s="11"/>
      <c r="B1630" s="11"/>
      <c r="C1630" s="12"/>
      <c r="D1630" s="14" t="s">
        <v>5035</v>
      </c>
      <c r="E1630" s="10">
        <v>13673714569</v>
      </c>
      <c r="F1630" s="14" t="s">
        <v>5036</v>
      </c>
    </row>
    <row r="1631" spans="1:6">
      <c r="A1631" s="11"/>
      <c r="B1631" s="11"/>
      <c r="C1631" s="12"/>
      <c r="D1631" s="14" t="s">
        <v>5037</v>
      </c>
      <c r="E1631" s="10">
        <v>13598866279</v>
      </c>
      <c r="F1631" s="14" t="s">
        <v>5038</v>
      </c>
    </row>
    <row r="1632" spans="1:6">
      <c r="A1632" s="11"/>
      <c r="B1632" s="11"/>
      <c r="C1632" s="12"/>
      <c r="D1632" s="14" t="s">
        <v>5039</v>
      </c>
      <c r="E1632" s="10">
        <v>13653816064</v>
      </c>
      <c r="F1632" s="14" t="s">
        <v>5040</v>
      </c>
    </row>
    <row r="1633" spans="1:6">
      <c r="A1633" s="11"/>
      <c r="B1633" s="11"/>
      <c r="C1633" s="12"/>
      <c r="D1633" s="14" t="s">
        <v>5041</v>
      </c>
      <c r="E1633" s="79" t="s">
        <v>5042</v>
      </c>
      <c r="F1633" s="14" t="s">
        <v>5043</v>
      </c>
    </row>
    <row r="1634" spans="1:6">
      <c r="A1634" s="11"/>
      <c r="B1634" s="11"/>
      <c r="C1634" s="12"/>
      <c r="D1634" s="14" t="s">
        <v>5044</v>
      </c>
      <c r="E1634" s="79" t="s">
        <v>5045</v>
      </c>
      <c r="F1634" s="14" t="s">
        <v>5046</v>
      </c>
    </row>
    <row r="1635" spans="1:6">
      <c r="A1635" s="11"/>
      <c r="B1635" s="11"/>
      <c r="C1635" s="12"/>
      <c r="D1635" s="14" t="s">
        <v>5047</v>
      </c>
      <c r="E1635" s="79" t="s">
        <v>5048</v>
      </c>
      <c r="F1635" s="14" t="s">
        <v>5049</v>
      </c>
    </row>
    <row r="1636" spans="1:6">
      <c r="A1636" s="11"/>
      <c r="B1636" s="11"/>
      <c r="C1636" s="12"/>
      <c r="D1636" s="14" t="s">
        <v>5050</v>
      </c>
      <c r="E1636" s="79" t="s">
        <v>5051</v>
      </c>
      <c r="F1636" s="14" t="s">
        <v>5052</v>
      </c>
    </row>
    <row r="1637" spans="1:6">
      <c r="A1637" s="11"/>
      <c r="B1637" s="11"/>
      <c r="C1637" s="12"/>
      <c r="D1637" s="14" t="s">
        <v>5053</v>
      </c>
      <c r="E1637" s="79" t="s">
        <v>5054</v>
      </c>
      <c r="F1637" s="14" t="s">
        <v>5055</v>
      </c>
    </row>
    <row r="1638" spans="1:6">
      <c r="A1638" s="11"/>
      <c r="B1638" s="11"/>
      <c r="C1638" s="12"/>
      <c r="D1638" s="14" t="s">
        <v>5056</v>
      </c>
      <c r="E1638" s="79" t="s">
        <v>5057</v>
      </c>
      <c r="F1638" s="14" t="s">
        <v>5058</v>
      </c>
    </row>
    <row r="1639" spans="1:6">
      <c r="A1639" s="11"/>
      <c r="B1639" s="11"/>
      <c r="C1639" s="12"/>
      <c r="D1639" s="14" t="s">
        <v>5059</v>
      </c>
      <c r="E1639" s="79" t="s">
        <v>5060</v>
      </c>
      <c r="F1639" s="14" t="s">
        <v>5061</v>
      </c>
    </row>
    <row r="1640" spans="1:6">
      <c r="A1640" s="11"/>
      <c r="B1640" s="11"/>
      <c r="C1640" s="12"/>
      <c r="D1640" s="14" t="s">
        <v>5062</v>
      </c>
      <c r="E1640" s="79" t="s">
        <v>5063</v>
      </c>
      <c r="F1640" s="14" t="s">
        <v>5064</v>
      </c>
    </row>
    <row r="1641" spans="1:6">
      <c r="A1641" s="11"/>
      <c r="B1641" s="11"/>
      <c r="C1641" s="12"/>
      <c r="D1641" s="55" t="s">
        <v>1579</v>
      </c>
      <c r="E1641" s="10">
        <v>15837132872</v>
      </c>
      <c r="F1641" s="14" t="s">
        <v>5065</v>
      </c>
    </row>
    <row r="1642" spans="1:6">
      <c r="A1642" s="11"/>
      <c r="B1642" s="11"/>
      <c r="C1642" s="12"/>
      <c r="D1642" s="55" t="s">
        <v>5066</v>
      </c>
      <c r="E1642" s="10">
        <v>17737798129</v>
      </c>
      <c r="F1642" s="14" t="s">
        <v>5067</v>
      </c>
    </row>
    <row r="1643" spans="1:6">
      <c r="A1643" s="11"/>
      <c r="B1643" s="11"/>
      <c r="C1643" s="12"/>
      <c r="D1643" s="55" t="s">
        <v>5068</v>
      </c>
      <c r="E1643" s="10">
        <v>13653866220</v>
      </c>
      <c r="F1643" s="14" t="s">
        <v>5069</v>
      </c>
    </row>
    <row r="1644" spans="1:6">
      <c r="A1644" s="11"/>
      <c r="B1644" s="11"/>
      <c r="C1644" s="12"/>
      <c r="D1644" s="55" t="s">
        <v>5070</v>
      </c>
      <c r="E1644" s="10">
        <v>18538269906</v>
      </c>
      <c r="F1644" s="14" t="s">
        <v>5071</v>
      </c>
    </row>
    <row r="1645" spans="1:6">
      <c r="A1645" s="11"/>
      <c r="B1645" s="11"/>
      <c r="C1645" s="12"/>
      <c r="D1645" s="33" t="s">
        <v>5072</v>
      </c>
      <c r="E1645" s="10">
        <v>15038269962</v>
      </c>
      <c r="F1645" s="33" t="s">
        <v>5073</v>
      </c>
    </row>
    <row r="1646" spans="1:6">
      <c r="A1646" s="11"/>
      <c r="B1646" s="11"/>
      <c r="C1646" s="12"/>
      <c r="D1646" s="33" t="s">
        <v>5074</v>
      </c>
      <c r="E1646" s="10">
        <v>13525550080</v>
      </c>
      <c r="F1646" s="33" t="s">
        <v>5075</v>
      </c>
    </row>
    <row r="1647" spans="1:6">
      <c r="A1647" s="11"/>
      <c r="B1647" s="11"/>
      <c r="C1647" s="12"/>
      <c r="D1647" s="14" t="s">
        <v>5076</v>
      </c>
      <c r="E1647" s="10">
        <v>18503801668</v>
      </c>
      <c r="F1647" s="50" t="s">
        <v>5077</v>
      </c>
    </row>
    <row r="1648" spans="1:6">
      <c r="A1648" s="11"/>
      <c r="B1648" s="11"/>
      <c r="C1648" s="12"/>
      <c r="D1648" s="14" t="s">
        <v>5078</v>
      </c>
      <c r="E1648" s="10">
        <v>18503801292</v>
      </c>
      <c r="F1648" s="50" t="s">
        <v>5079</v>
      </c>
    </row>
    <row r="1649" spans="1:6">
      <c r="A1649" s="11"/>
      <c r="B1649" s="11"/>
      <c r="C1649" s="12"/>
      <c r="D1649" s="14" t="s">
        <v>5080</v>
      </c>
      <c r="E1649" s="10">
        <v>18503801221</v>
      </c>
      <c r="F1649" s="50" t="s">
        <v>5081</v>
      </c>
    </row>
    <row r="1650" spans="1:6">
      <c r="A1650" s="11"/>
      <c r="B1650" s="11"/>
      <c r="C1650" s="12"/>
      <c r="D1650" s="14" t="s">
        <v>5082</v>
      </c>
      <c r="E1650" s="10">
        <v>18503801218</v>
      </c>
      <c r="F1650" s="50" t="s">
        <v>5083</v>
      </c>
    </row>
    <row r="1651" spans="1:6">
      <c r="A1651" s="11"/>
      <c r="B1651" s="11"/>
      <c r="C1651" s="12"/>
      <c r="D1651" s="14" t="s">
        <v>5084</v>
      </c>
      <c r="E1651" s="10">
        <v>13783629698</v>
      </c>
      <c r="F1651" s="50" t="s">
        <v>5085</v>
      </c>
    </row>
    <row r="1652" spans="1:6">
      <c r="A1652" s="11"/>
      <c r="B1652" s="11"/>
      <c r="C1652" s="12"/>
      <c r="D1652" s="14" t="s">
        <v>5086</v>
      </c>
      <c r="E1652" s="10">
        <v>18503801681</v>
      </c>
      <c r="F1652" s="50" t="s">
        <v>5087</v>
      </c>
    </row>
    <row r="1653" spans="1:6">
      <c r="A1653" s="11"/>
      <c r="B1653" s="11"/>
      <c r="C1653" s="12"/>
      <c r="D1653" s="14" t="s">
        <v>5088</v>
      </c>
      <c r="E1653" s="10">
        <v>13939046298</v>
      </c>
      <c r="F1653" s="50" t="s">
        <v>5089</v>
      </c>
    </row>
    <row r="1654" spans="1:6">
      <c r="A1654" s="11"/>
      <c r="B1654" s="11"/>
      <c r="C1654" s="12"/>
      <c r="D1654" s="14" t="s">
        <v>5090</v>
      </c>
      <c r="E1654" s="10">
        <v>18503801219</v>
      </c>
      <c r="F1654" s="50" t="s">
        <v>5091</v>
      </c>
    </row>
    <row r="1655" spans="1:6">
      <c r="A1655" s="11"/>
      <c r="B1655" s="11"/>
      <c r="C1655" s="12"/>
      <c r="D1655" s="14" t="s">
        <v>5092</v>
      </c>
      <c r="E1655" s="10">
        <v>13723270640</v>
      </c>
      <c r="F1655" s="14" t="s">
        <v>5093</v>
      </c>
    </row>
    <row r="1656" spans="1:6">
      <c r="A1656" s="11"/>
      <c r="B1656" s="11"/>
      <c r="C1656" s="12"/>
      <c r="D1656" s="14" t="s">
        <v>5094</v>
      </c>
      <c r="E1656" s="10">
        <v>13526427502</v>
      </c>
      <c r="F1656" s="14" t="s">
        <v>5095</v>
      </c>
    </row>
    <row r="1657" spans="1:6">
      <c r="A1657" s="11"/>
      <c r="B1657" s="11"/>
      <c r="C1657" s="12"/>
      <c r="D1657" s="14" t="s">
        <v>5096</v>
      </c>
      <c r="E1657" s="10">
        <v>13838082766</v>
      </c>
      <c r="F1657" s="14" t="s">
        <v>5097</v>
      </c>
    </row>
    <row r="1658" spans="1:6">
      <c r="A1658" s="11"/>
      <c r="B1658" s="11"/>
      <c r="C1658" s="12"/>
      <c r="D1658" s="14" t="s">
        <v>5098</v>
      </c>
      <c r="E1658" s="10">
        <v>15517155768</v>
      </c>
      <c r="F1658" s="14" t="s">
        <v>5099</v>
      </c>
    </row>
    <row r="1659" spans="1:6">
      <c r="A1659" s="11"/>
      <c r="B1659" s="11"/>
      <c r="C1659" s="12"/>
      <c r="D1659" s="14" t="s">
        <v>5100</v>
      </c>
      <c r="E1659" s="10">
        <v>13837143281</v>
      </c>
      <c r="F1659" s="14" t="s">
        <v>5101</v>
      </c>
    </row>
    <row r="1660" spans="1:6">
      <c r="A1660" s="11"/>
      <c r="B1660" s="11"/>
      <c r="C1660" s="12"/>
      <c r="D1660" s="14" t="s">
        <v>5102</v>
      </c>
      <c r="E1660" s="10">
        <v>18239175888</v>
      </c>
      <c r="F1660" s="14" t="s">
        <v>5103</v>
      </c>
    </row>
    <row r="1661" spans="1:6">
      <c r="A1661" s="11"/>
      <c r="B1661" s="11"/>
      <c r="C1661" s="12"/>
      <c r="D1661" s="55" t="s">
        <v>5104</v>
      </c>
      <c r="E1661" s="10" t="s">
        <v>5105</v>
      </c>
      <c r="F1661" s="50" t="s">
        <v>5106</v>
      </c>
    </row>
    <row r="1662" spans="1:6">
      <c r="A1662" s="11"/>
      <c r="B1662" s="11"/>
      <c r="C1662" s="12"/>
      <c r="D1662" s="55" t="s">
        <v>5107</v>
      </c>
      <c r="E1662" s="10" t="s">
        <v>5108</v>
      </c>
      <c r="F1662" s="50" t="s">
        <v>5109</v>
      </c>
    </row>
    <row r="1663" spans="1:6">
      <c r="A1663" s="11"/>
      <c r="B1663" s="11"/>
      <c r="C1663" s="12"/>
      <c r="D1663" s="55" t="s">
        <v>5110</v>
      </c>
      <c r="E1663" s="10" t="s">
        <v>5111</v>
      </c>
      <c r="F1663" s="50" t="s">
        <v>5112</v>
      </c>
    </row>
    <row r="1664" spans="1:6">
      <c r="A1664" s="11"/>
      <c r="B1664" s="11"/>
      <c r="C1664" s="12"/>
      <c r="D1664" s="55" t="s">
        <v>5113</v>
      </c>
      <c r="E1664" s="10" t="s">
        <v>5114</v>
      </c>
      <c r="F1664" s="50" t="s">
        <v>5115</v>
      </c>
    </row>
    <row r="1665" spans="1:6">
      <c r="A1665" s="11"/>
      <c r="B1665" s="11"/>
      <c r="C1665" s="12"/>
      <c r="D1665" s="55" t="s">
        <v>5116</v>
      </c>
      <c r="E1665" s="10" t="s">
        <v>5117</v>
      </c>
      <c r="F1665" s="14" t="s">
        <v>5118</v>
      </c>
    </row>
    <row r="1666" spans="1:6">
      <c r="A1666" s="11"/>
      <c r="B1666" s="11"/>
      <c r="C1666" s="12"/>
      <c r="D1666" s="55" t="s">
        <v>5119</v>
      </c>
      <c r="E1666" s="10" t="s">
        <v>5120</v>
      </c>
      <c r="F1666" s="14" t="s">
        <v>5121</v>
      </c>
    </row>
    <row r="1667" spans="1:6">
      <c r="A1667" s="11"/>
      <c r="B1667" s="11"/>
      <c r="C1667" s="12"/>
      <c r="D1667" s="55" t="s">
        <v>5122</v>
      </c>
      <c r="E1667" s="10" t="s">
        <v>5123</v>
      </c>
      <c r="F1667" s="50" t="s">
        <v>5124</v>
      </c>
    </row>
    <row r="1668" spans="1:6">
      <c r="A1668" s="11"/>
      <c r="B1668" s="11"/>
      <c r="C1668" s="12"/>
      <c r="D1668" s="55" t="s">
        <v>5125</v>
      </c>
      <c r="E1668" s="10" t="s">
        <v>5126</v>
      </c>
      <c r="F1668" s="50" t="s">
        <v>5127</v>
      </c>
    </row>
    <row r="1669" spans="1:6">
      <c r="A1669" s="11"/>
      <c r="B1669" s="11"/>
      <c r="C1669" s="12"/>
      <c r="D1669" s="55" t="s">
        <v>5128</v>
      </c>
      <c r="E1669" s="10" t="s">
        <v>5129</v>
      </c>
      <c r="F1669" s="50" t="s">
        <v>5130</v>
      </c>
    </row>
    <row r="1670" spans="1:6">
      <c r="A1670" s="11"/>
      <c r="B1670" s="11"/>
      <c r="C1670" s="12"/>
      <c r="D1670" s="55" t="s">
        <v>5131</v>
      </c>
      <c r="E1670" s="10" t="s">
        <v>5132</v>
      </c>
      <c r="F1670" s="14" t="s">
        <v>5133</v>
      </c>
    </row>
    <row r="1671" spans="1:6">
      <c r="A1671" s="11"/>
      <c r="B1671" s="11"/>
      <c r="C1671" s="12"/>
      <c r="D1671" s="55" t="s">
        <v>5134</v>
      </c>
      <c r="E1671" s="10" t="s">
        <v>5135</v>
      </c>
      <c r="F1671" s="14" t="s">
        <v>5136</v>
      </c>
    </row>
    <row r="1672" spans="1:6">
      <c r="A1672" s="11"/>
      <c r="B1672" s="11"/>
      <c r="C1672" s="12"/>
      <c r="D1672" s="55" t="s">
        <v>5137</v>
      </c>
      <c r="E1672" s="10" t="s">
        <v>5138</v>
      </c>
      <c r="F1672" s="55" t="s">
        <v>5139</v>
      </c>
    </row>
    <row r="1673" spans="1:6">
      <c r="A1673" s="11"/>
      <c r="B1673" s="11"/>
      <c r="C1673" s="12"/>
      <c r="D1673" s="55" t="s">
        <v>5140</v>
      </c>
      <c r="E1673" s="10" t="s">
        <v>5117</v>
      </c>
      <c r="F1673" s="55" t="s">
        <v>5141</v>
      </c>
    </row>
    <row r="1674" spans="1:6">
      <c r="A1674" s="11"/>
      <c r="B1674" s="11"/>
      <c r="C1674" s="12" t="s">
        <v>5142</v>
      </c>
      <c r="D1674" s="12" t="s">
        <v>5143</v>
      </c>
      <c r="E1674" s="10" t="s">
        <v>5144</v>
      </c>
      <c r="F1674" s="12" t="s">
        <v>5145</v>
      </c>
    </row>
    <row r="1675" spans="1:6">
      <c r="A1675" s="11"/>
      <c r="B1675" s="11"/>
      <c r="C1675" s="12"/>
      <c r="D1675" s="12" t="s">
        <v>5146</v>
      </c>
      <c r="E1675" s="10" t="s">
        <v>5147</v>
      </c>
      <c r="F1675" s="12" t="s">
        <v>5148</v>
      </c>
    </row>
    <row r="1676" spans="1:6">
      <c r="A1676" s="11"/>
      <c r="B1676" s="11"/>
      <c r="C1676" s="12"/>
      <c r="D1676" s="12" t="s">
        <v>5149</v>
      </c>
      <c r="E1676" s="10" t="s">
        <v>5150</v>
      </c>
      <c r="F1676" s="12" t="s">
        <v>5151</v>
      </c>
    </row>
    <row r="1677" spans="1:6">
      <c r="A1677" s="11"/>
      <c r="B1677" s="11"/>
      <c r="C1677" s="12"/>
      <c r="D1677" s="12" t="s">
        <v>5152</v>
      </c>
      <c r="E1677" s="10" t="s">
        <v>5153</v>
      </c>
      <c r="F1677" s="12" t="s">
        <v>5154</v>
      </c>
    </row>
    <row r="1678" spans="1:6">
      <c r="A1678" s="11"/>
      <c r="B1678" s="11"/>
      <c r="C1678" s="12"/>
      <c r="D1678" s="12" t="s">
        <v>5155</v>
      </c>
      <c r="E1678" s="10" t="s">
        <v>5156</v>
      </c>
      <c r="F1678" s="12" t="s">
        <v>5157</v>
      </c>
    </row>
    <row r="1679" spans="1:6">
      <c r="A1679" s="11"/>
      <c r="B1679" s="11"/>
      <c r="C1679" s="12"/>
      <c r="D1679" s="12" t="s">
        <v>5158</v>
      </c>
      <c r="E1679" s="10" t="s">
        <v>5159</v>
      </c>
      <c r="F1679" s="12" t="s">
        <v>5160</v>
      </c>
    </row>
    <row r="1680" spans="1:6">
      <c r="A1680" s="11"/>
      <c r="B1680" s="11"/>
      <c r="C1680" s="12"/>
      <c r="D1680" s="12" t="s">
        <v>5161</v>
      </c>
      <c r="E1680" s="10" t="s">
        <v>5162</v>
      </c>
      <c r="F1680" s="12" t="s">
        <v>5163</v>
      </c>
    </row>
    <row r="1681" spans="1:6">
      <c r="A1681" s="11"/>
      <c r="B1681" s="11"/>
      <c r="C1681" s="12"/>
      <c r="D1681" s="12" t="s">
        <v>1579</v>
      </c>
      <c r="E1681" s="10" t="s">
        <v>5164</v>
      </c>
      <c r="F1681" s="12" t="s">
        <v>5165</v>
      </c>
    </row>
    <row r="1682" spans="1:6">
      <c r="A1682" s="11"/>
      <c r="B1682" s="11"/>
      <c r="C1682" s="12"/>
      <c r="D1682" s="12" t="s">
        <v>5166</v>
      </c>
      <c r="E1682" s="10" t="s">
        <v>5167</v>
      </c>
      <c r="F1682" s="12" t="s">
        <v>5168</v>
      </c>
    </row>
    <row r="1683" spans="1:6">
      <c r="A1683" s="11"/>
      <c r="B1683" s="11"/>
      <c r="C1683" s="12"/>
      <c r="D1683" s="12" t="s">
        <v>5169</v>
      </c>
      <c r="E1683" s="10" t="s">
        <v>5170</v>
      </c>
      <c r="F1683" s="12" t="s">
        <v>5171</v>
      </c>
    </row>
    <row r="1684" spans="1:6">
      <c r="A1684" s="11"/>
      <c r="B1684" s="11"/>
      <c r="C1684" s="12"/>
      <c r="D1684" s="12" t="s">
        <v>5172</v>
      </c>
      <c r="E1684" s="10" t="s">
        <v>5173</v>
      </c>
      <c r="F1684" s="12" t="s">
        <v>5174</v>
      </c>
    </row>
    <row r="1685" spans="1:6">
      <c r="A1685" s="11"/>
      <c r="B1685" s="11"/>
      <c r="C1685" s="12"/>
      <c r="D1685" s="12" t="s">
        <v>5175</v>
      </c>
      <c r="E1685" s="10" t="s">
        <v>5176</v>
      </c>
      <c r="F1685" s="12" t="s">
        <v>5177</v>
      </c>
    </row>
    <row r="1686" spans="1:6">
      <c r="A1686" s="11"/>
      <c r="B1686" s="11"/>
      <c r="C1686" s="12"/>
      <c r="D1686" s="12" t="s">
        <v>5178</v>
      </c>
      <c r="E1686" s="10" t="s">
        <v>5179</v>
      </c>
      <c r="F1686" s="12" t="s">
        <v>5180</v>
      </c>
    </row>
    <row r="1687" spans="1:6">
      <c r="A1687" s="11"/>
      <c r="B1687" s="11"/>
      <c r="C1687" s="12"/>
      <c r="D1687" s="12" t="s">
        <v>5181</v>
      </c>
      <c r="E1687" s="10" t="s">
        <v>5182</v>
      </c>
      <c r="F1687" s="12" t="s">
        <v>5183</v>
      </c>
    </row>
    <row r="1688" spans="1:6">
      <c r="A1688" s="11"/>
      <c r="B1688" s="11"/>
      <c r="C1688" s="12"/>
      <c r="D1688" s="12" t="s">
        <v>5184</v>
      </c>
      <c r="E1688" s="10" t="s">
        <v>5185</v>
      </c>
      <c r="F1688" s="12" t="s">
        <v>5186</v>
      </c>
    </row>
    <row r="1689" spans="1:6">
      <c r="A1689" s="11"/>
      <c r="B1689" s="11"/>
      <c r="C1689" s="12"/>
      <c r="D1689" s="12" t="s">
        <v>5187</v>
      </c>
      <c r="E1689" s="10" t="s">
        <v>5188</v>
      </c>
      <c r="F1689" s="12" t="s">
        <v>5189</v>
      </c>
    </row>
    <row r="1690" spans="1:6">
      <c r="A1690" s="11"/>
      <c r="B1690" s="11"/>
      <c r="C1690" s="12"/>
      <c r="D1690" s="12" t="s">
        <v>5190</v>
      </c>
      <c r="E1690" s="10" t="s">
        <v>5191</v>
      </c>
      <c r="F1690" s="12" t="s">
        <v>5192</v>
      </c>
    </row>
    <row r="1691" spans="1:6">
      <c r="A1691" s="11"/>
      <c r="B1691" s="11"/>
      <c r="C1691" s="12"/>
      <c r="D1691" s="12" t="s">
        <v>5193</v>
      </c>
      <c r="E1691" s="10" t="s">
        <v>5194</v>
      </c>
      <c r="F1691" s="12" t="s">
        <v>5195</v>
      </c>
    </row>
    <row r="1692" spans="1:6">
      <c r="A1692" s="11"/>
      <c r="B1692" s="11"/>
      <c r="C1692" s="12"/>
      <c r="D1692" s="12" t="s">
        <v>5196</v>
      </c>
      <c r="E1692" s="10" t="s">
        <v>5197</v>
      </c>
      <c r="F1692" s="12" t="s">
        <v>5198</v>
      </c>
    </row>
    <row r="1693" spans="1:6">
      <c r="A1693" s="11"/>
      <c r="B1693" s="11"/>
      <c r="C1693" s="12"/>
      <c r="D1693" s="12" t="s">
        <v>5199</v>
      </c>
      <c r="E1693" s="10" t="s">
        <v>5200</v>
      </c>
      <c r="F1693" s="12" t="s">
        <v>5201</v>
      </c>
    </row>
    <row r="1694" spans="1:6">
      <c r="A1694" s="11"/>
      <c r="B1694" s="11"/>
      <c r="C1694" s="12"/>
      <c r="D1694" s="12" t="s">
        <v>5202</v>
      </c>
      <c r="E1694" s="10" t="s">
        <v>5203</v>
      </c>
      <c r="F1694" s="12" t="s">
        <v>5204</v>
      </c>
    </row>
    <row r="1695" spans="1:6">
      <c r="A1695" s="11"/>
      <c r="B1695" s="11"/>
      <c r="C1695" s="12"/>
      <c r="D1695" s="12" t="s">
        <v>5205</v>
      </c>
      <c r="E1695" s="10" t="s">
        <v>5206</v>
      </c>
      <c r="F1695" s="12" t="s">
        <v>5207</v>
      </c>
    </row>
    <row r="1696" spans="1:6">
      <c r="A1696" s="11"/>
      <c r="B1696" s="11"/>
      <c r="C1696" s="12"/>
      <c r="D1696" s="12" t="s">
        <v>5208</v>
      </c>
      <c r="E1696" s="10" t="s">
        <v>5209</v>
      </c>
      <c r="F1696" s="12" t="s">
        <v>5210</v>
      </c>
    </row>
    <row r="1697" spans="1:6">
      <c r="A1697" s="11"/>
      <c r="B1697" s="11"/>
      <c r="C1697" s="12"/>
      <c r="D1697" s="12" t="s">
        <v>5211</v>
      </c>
      <c r="E1697" s="10" t="s">
        <v>5212</v>
      </c>
      <c r="F1697" s="12" t="s">
        <v>5213</v>
      </c>
    </row>
    <row r="1698" spans="1:6">
      <c r="A1698" s="11"/>
      <c r="B1698" s="11"/>
      <c r="C1698" s="12"/>
      <c r="D1698" s="12" t="s">
        <v>5214</v>
      </c>
      <c r="E1698" s="10" t="s">
        <v>5215</v>
      </c>
      <c r="F1698" s="12" t="s">
        <v>5216</v>
      </c>
    </row>
    <row r="1699" spans="1:6">
      <c r="A1699" s="11"/>
      <c r="B1699" s="11"/>
      <c r="C1699" s="12"/>
      <c r="D1699" s="12" t="s">
        <v>5217</v>
      </c>
      <c r="E1699" s="10" t="s">
        <v>5218</v>
      </c>
      <c r="F1699" s="12" t="s">
        <v>5219</v>
      </c>
    </row>
    <row r="1700" spans="1:6">
      <c r="A1700" s="11"/>
      <c r="B1700" s="11"/>
      <c r="C1700" s="12"/>
      <c r="D1700" s="12" t="s">
        <v>5220</v>
      </c>
      <c r="E1700" s="10" t="s">
        <v>5221</v>
      </c>
      <c r="F1700" s="12" t="s">
        <v>5222</v>
      </c>
    </row>
    <row r="1701" spans="1:6">
      <c r="A1701" s="11"/>
      <c r="B1701" s="11"/>
      <c r="C1701" s="12"/>
      <c r="D1701" s="12" t="s">
        <v>5223</v>
      </c>
      <c r="E1701" s="10" t="s">
        <v>5224</v>
      </c>
      <c r="F1701" s="12" t="s">
        <v>5225</v>
      </c>
    </row>
    <row r="1702" spans="1:6">
      <c r="A1702" s="11"/>
      <c r="B1702" s="11"/>
      <c r="C1702" s="12"/>
      <c r="D1702" s="12" t="s">
        <v>5226</v>
      </c>
      <c r="E1702" s="10" t="s">
        <v>5227</v>
      </c>
      <c r="F1702" s="12" t="s">
        <v>5228</v>
      </c>
    </row>
    <row r="1703" spans="1:6">
      <c r="A1703" s="11"/>
      <c r="B1703" s="11"/>
      <c r="C1703" s="12"/>
      <c r="D1703" s="12" t="s">
        <v>5229</v>
      </c>
      <c r="E1703" s="10" t="s">
        <v>5230</v>
      </c>
      <c r="F1703" s="12" t="s">
        <v>5231</v>
      </c>
    </row>
    <row r="1704" spans="1:6">
      <c r="A1704" s="11"/>
      <c r="B1704" s="11"/>
      <c r="C1704" s="12"/>
      <c r="D1704" s="12" t="s">
        <v>5232</v>
      </c>
      <c r="E1704" s="10" t="s">
        <v>5233</v>
      </c>
      <c r="F1704" s="12" t="s">
        <v>5234</v>
      </c>
    </row>
    <row r="1705" spans="1:6">
      <c r="A1705" s="11"/>
      <c r="B1705" s="11"/>
      <c r="C1705" s="12"/>
      <c r="D1705" s="12" t="s">
        <v>5235</v>
      </c>
      <c r="E1705" s="10" t="s">
        <v>5236</v>
      </c>
      <c r="F1705" s="12" t="s">
        <v>5237</v>
      </c>
    </row>
    <row r="1706" spans="1:6">
      <c r="A1706" s="11"/>
      <c r="B1706" s="11"/>
      <c r="C1706" s="12"/>
      <c r="D1706" s="12" t="s">
        <v>5238</v>
      </c>
      <c r="E1706" s="10" t="s">
        <v>5239</v>
      </c>
      <c r="F1706" s="12" t="s">
        <v>5240</v>
      </c>
    </row>
    <row r="1707" spans="1:6">
      <c r="A1707" s="11"/>
      <c r="B1707" s="11"/>
      <c r="C1707" s="12"/>
      <c r="D1707" s="12" t="s">
        <v>5241</v>
      </c>
      <c r="E1707" s="10" t="s">
        <v>5242</v>
      </c>
      <c r="F1707" s="12" t="s">
        <v>5243</v>
      </c>
    </row>
    <row r="1708" spans="1:6">
      <c r="A1708" s="11"/>
      <c r="B1708" s="11"/>
      <c r="C1708" s="12"/>
      <c r="D1708" s="12" t="s">
        <v>5244</v>
      </c>
      <c r="E1708" s="10" t="s">
        <v>5245</v>
      </c>
      <c r="F1708" s="12" t="s">
        <v>5246</v>
      </c>
    </row>
    <row r="1709" spans="1:6">
      <c r="A1709" s="11"/>
      <c r="B1709" s="11"/>
      <c r="C1709" s="12"/>
      <c r="D1709" s="12" t="s">
        <v>5247</v>
      </c>
      <c r="E1709" s="10" t="s">
        <v>5248</v>
      </c>
      <c r="F1709" s="12" t="s">
        <v>5249</v>
      </c>
    </row>
    <row r="1710" spans="1:6">
      <c r="A1710" s="11"/>
      <c r="B1710" s="11"/>
      <c r="C1710" s="12"/>
      <c r="D1710" s="12" t="s">
        <v>5250</v>
      </c>
      <c r="E1710" s="10" t="s">
        <v>5251</v>
      </c>
      <c r="F1710" s="12" t="s">
        <v>5252</v>
      </c>
    </row>
    <row r="1711" spans="1:6">
      <c r="A1711" s="11"/>
      <c r="B1711" s="11"/>
      <c r="C1711" s="12"/>
      <c r="D1711" s="12" t="s">
        <v>5253</v>
      </c>
      <c r="E1711" s="10" t="s">
        <v>5254</v>
      </c>
      <c r="F1711" s="12" t="s">
        <v>5255</v>
      </c>
    </row>
    <row r="1712" spans="1:6">
      <c r="A1712" s="11"/>
      <c r="B1712" s="11"/>
      <c r="C1712" s="12" t="s">
        <v>5256</v>
      </c>
      <c r="D1712" s="12" t="s">
        <v>5257</v>
      </c>
      <c r="E1712" s="10" t="s">
        <v>5258</v>
      </c>
      <c r="F1712" s="56" t="s">
        <v>5259</v>
      </c>
    </row>
    <row r="1713" spans="1:6">
      <c r="A1713" s="11"/>
      <c r="B1713" s="11"/>
      <c r="C1713" s="12"/>
      <c r="D1713" s="12" t="s">
        <v>5260</v>
      </c>
      <c r="E1713" s="10" t="s">
        <v>5261</v>
      </c>
      <c r="F1713" s="57" t="s">
        <v>5262</v>
      </c>
    </row>
    <row r="1714" spans="1:6">
      <c r="A1714" s="11"/>
      <c r="B1714" s="11"/>
      <c r="C1714" s="12"/>
      <c r="D1714" s="12" t="s">
        <v>5263</v>
      </c>
      <c r="E1714" s="10" t="s">
        <v>5264</v>
      </c>
      <c r="F1714" s="57" t="s">
        <v>5265</v>
      </c>
    </row>
    <row r="1715" spans="1:6">
      <c r="A1715" s="11"/>
      <c r="B1715" s="11"/>
      <c r="C1715" s="12"/>
      <c r="D1715" s="12" t="s">
        <v>5266</v>
      </c>
      <c r="E1715" s="10" t="s">
        <v>5267</v>
      </c>
      <c r="F1715" s="56" t="s">
        <v>5268</v>
      </c>
    </row>
    <row r="1716" spans="1:6">
      <c r="A1716" s="11"/>
      <c r="B1716" s="11"/>
      <c r="C1716" s="12"/>
      <c r="D1716" s="12" t="s">
        <v>5269</v>
      </c>
      <c r="E1716" s="10" t="s">
        <v>5270</v>
      </c>
      <c r="F1716" s="57" t="s">
        <v>5271</v>
      </c>
    </row>
    <row r="1717" spans="1:6">
      <c r="A1717" s="11"/>
      <c r="B1717" s="11"/>
      <c r="C1717" s="12"/>
      <c r="D1717" s="12" t="s">
        <v>5272</v>
      </c>
      <c r="E1717" s="10" t="s">
        <v>5273</v>
      </c>
      <c r="F1717" s="57" t="s">
        <v>5274</v>
      </c>
    </row>
    <row r="1718" spans="1:6">
      <c r="A1718" s="11"/>
      <c r="B1718" s="11"/>
      <c r="C1718" s="12"/>
      <c r="D1718" s="12" t="s">
        <v>5275</v>
      </c>
      <c r="E1718" s="10" t="s">
        <v>5276</v>
      </c>
      <c r="F1718" s="57" t="s">
        <v>5277</v>
      </c>
    </row>
    <row r="1719" spans="1:6">
      <c r="A1719" s="11"/>
      <c r="B1719" s="11"/>
      <c r="C1719" s="12"/>
      <c r="D1719" s="12" t="s">
        <v>5278</v>
      </c>
      <c r="E1719" s="10" t="s">
        <v>5279</v>
      </c>
      <c r="F1719" s="57" t="s">
        <v>5280</v>
      </c>
    </row>
    <row r="1720" spans="1:6">
      <c r="A1720" s="11"/>
      <c r="B1720" s="11"/>
      <c r="C1720" s="12"/>
      <c r="D1720" s="12" t="s">
        <v>5281</v>
      </c>
      <c r="E1720" s="10" t="s">
        <v>5282</v>
      </c>
      <c r="F1720" s="57" t="s">
        <v>5283</v>
      </c>
    </row>
    <row r="1721" spans="1:6">
      <c r="A1721" s="11"/>
      <c r="B1721" s="11"/>
      <c r="C1721" s="12"/>
      <c r="D1721" s="12" t="s">
        <v>5284</v>
      </c>
      <c r="E1721" s="10" t="s">
        <v>5285</v>
      </c>
      <c r="F1721" s="58" t="s">
        <v>5286</v>
      </c>
    </row>
    <row r="1722" spans="1:6">
      <c r="A1722" s="11"/>
      <c r="B1722" s="11"/>
      <c r="C1722" s="12"/>
      <c r="D1722" s="12" t="s">
        <v>5287</v>
      </c>
      <c r="E1722" s="10" t="s">
        <v>5288</v>
      </c>
      <c r="F1722" s="56" t="s">
        <v>5289</v>
      </c>
    </row>
    <row r="1723" spans="1:6">
      <c r="A1723" s="11"/>
      <c r="B1723" s="11"/>
      <c r="C1723" s="12"/>
      <c r="D1723" s="12" t="s">
        <v>5290</v>
      </c>
      <c r="E1723" s="10" t="s">
        <v>5291</v>
      </c>
      <c r="F1723" s="56" t="s">
        <v>5292</v>
      </c>
    </row>
    <row r="1724" spans="1:6">
      <c r="A1724" s="11"/>
      <c r="B1724" s="11"/>
      <c r="C1724" s="12"/>
      <c r="D1724" s="12" t="s">
        <v>5293</v>
      </c>
      <c r="E1724" s="10" t="s">
        <v>5294</v>
      </c>
      <c r="F1724" s="57" t="s">
        <v>5295</v>
      </c>
    </row>
    <row r="1725" spans="1:6">
      <c r="A1725" s="11"/>
      <c r="B1725" s="11"/>
      <c r="C1725" s="12"/>
      <c r="D1725" s="12" t="s">
        <v>5296</v>
      </c>
      <c r="E1725" s="10" t="s">
        <v>5297</v>
      </c>
      <c r="F1725" s="57" t="s">
        <v>5298</v>
      </c>
    </row>
    <row r="1726" spans="1:6">
      <c r="A1726" s="11"/>
      <c r="B1726" s="11"/>
      <c r="C1726" s="12"/>
      <c r="D1726" s="12" t="s">
        <v>5299</v>
      </c>
      <c r="E1726" s="10" t="s">
        <v>5300</v>
      </c>
      <c r="F1726" s="56" t="s">
        <v>5301</v>
      </c>
    </row>
    <row r="1727" spans="1:6">
      <c r="A1727" s="11"/>
      <c r="B1727" s="11"/>
      <c r="C1727" s="12"/>
      <c r="D1727" s="12" t="s">
        <v>5302</v>
      </c>
      <c r="E1727" s="10" t="s">
        <v>5303</v>
      </c>
      <c r="F1727" s="57" t="s">
        <v>5304</v>
      </c>
    </row>
    <row r="1728" spans="1:6">
      <c r="A1728" s="11"/>
      <c r="B1728" s="11"/>
      <c r="C1728" s="12"/>
      <c r="D1728" s="12" t="s">
        <v>4305</v>
      </c>
      <c r="E1728" s="10" t="s">
        <v>5305</v>
      </c>
      <c r="F1728" s="56" t="s">
        <v>5306</v>
      </c>
    </row>
    <row r="1729" spans="1:6">
      <c r="A1729" s="11"/>
      <c r="B1729" s="11"/>
      <c r="C1729" s="12" t="s">
        <v>5307</v>
      </c>
      <c r="D1729" s="12" t="s">
        <v>5308</v>
      </c>
      <c r="E1729" s="79" t="s">
        <v>5309</v>
      </c>
      <c r="F1729" s="12" t="s">
        <v>5310</v>
      </c>
    </row>
    <row r="1730" spans="1:6">
      <c r="A1730" s="11"/>
      <c r="B1730" s="11"/>
      <c r="C1730" s="12"/>
      <c r="D1730" s="12" t="s">
        <v>5311</v>
      </c>
      <c r="E1730" s="10" t="s">
        <v>5312</v>
      </c>
      <c r="F1730" s="12" t="s">
        <v>5313</v>
      </c>
    </row>
    <row r="1731" spans="1:6">
      <c r="A1731" s="11"/>
      <c r="B1731" s="11"/>
      <c r="C1731" s="12"/>
      <c r="D1731" s="12" t="s">
        <v>5314</v>
      </c>
      <c r="E1731" s="10" t="s">
        <v>5315</v>
      </c>
      <c r="F1731" s="12" t="s">
        <v>5316</v>
      </c>
    </row>
    <row r="1732" spans="1:6">
      <c r="A1732" s="11"/>
      <c r="B1732" s="11"/>
      <c r="C1732" s="12"/>
      <c r="D1732" s="12" t="s">
        <v>5317</v>
      </c>
      <c r="E1732" s="10" t="s">
        <v>5318</v>
      </c>
      <c r="F1732" s="12" t="s">
        <v>5319</v>
      </c>
    </row>
    <row r="1733" spans="1:6">
      <c r="A1733" s="11"/>
      <c r="B1733" s="11"/>
      <c r="C1733" s="12"/>
      <c r="D1733" s="12" t="s">
        <v>5320</v>
      </c>
      <c r="E1733" s="79" t="s">
        <v>5321</v>
      </c>
      <c r="F1733" s="12" t="s">
        <v>5322</v>
      </c>
    </row>
    <row r="1734" spans="1:6">
      <c r="A1734" s="11"/>
      <c r="B1734" s="11"/>
      <c r="C1734" s="12"/>
      <c r="D1734" s="12" t="s">
        <v>5323</v>
      </c>
      <c r="E1734" s="10" t="s">
        <v>5324</v>
      </c>
      <c r="F1734" s="12" t="s">
        <v>5325</v>
      </c>
    </row>
    <row r="1735" spans="1:6">
      <c r="A1735" s="11"/>
      <c r="B1735" s="11"/>
      <c r="C1735" s="12"/>
      <c r="D1735" s="12" t="s">
        <v>5326</v>
      </c>
      <c r="E1735" s="10" t="s">
        <v>5327</v>
      </c>
      <c r="F1735" s="12" t="s">
        <v>5328</v>
      </c>
    </row>
    <row r="1736" spans="1:6">
      <c r="A1736" s="11"/>
      <c r="B1736" s="11"/>
      <c r="C1736" s="12"/>
      <c r="D1736" s="12" t="s">
        <v>5329</v>
      </c>
      <c r="E1736" s="10" t="s">
        <v>5330</v>
      </c>
      <c r="F1736" s="12" t="s">
        <v>5331</v>
      </c>
    </row>
    <row r="1737" spans="1:6">
      <c r="A1737" s="11"/>
      <c r="B1737" s="11"/>
      <c r="C1737" s="12"/>
      <c r="D1737" s="12" t="s">
        <v>5332</v>
      </c>
      <c r="E1737" s="10" t="s">
        <v>5333</v>
      </c>
      <c r="F1737" s="12" t="s">
        <v>5334</v>
      </c>
    </row>
    <row r="1738" spans="1:6">
      <c r="A1738" s="11"/>
      <c r="B1738" s="11"/>
      <c r="C1738" s="12"/>
      <c r="D1738" s="12" t="s">
        <v>5335</v>
      </c>
      <c r="E1738" s="10" t="s">
        <v>5336</v>
      </c>
      <c r="F1738" s="12" t="s">
        <v>5337</v>
      </c>
    </row>
    <row r="1739" spans="1:6">
      <c r="A1739" s="11"/>
      <c r="B1739" s="11"/>
      <c r="C1739" s="12"/>
      <c r="D1739" s="12" t="s">
        <v>5338</v>
      </c>
      <c r="E1739" s="10" t="s">
        <v>5339</v>
      </c>
      <c r="F1739" s="12" t="s">
        <v>5340</v>
      </c>
    </row>
    <row r="1740" spans="1:6">
      <c r="A1740" s="11"/>
      <c r="B1740" s="11"/>
      <c r="C1740" s="12"/>
      <c r="D1740" s="12" t="s">
        <v>5341</v>
      </c>
      <c r="E1740" s="79" t="s">
        <v>5342</v>
      </c>
      <c r="F1740" s="14" t="s">
        <v>5343</v>
      </c>
    </row>
    <row r="1741" spans="1:6">
      <c r="A1741" s="11"/>
      <c r="B1741" s="11"/>
      <c r="C1741" s="12"/>
      <c r="D1741" s="59" t="s">
        <v>5344</v>
      </c>
      <c r="E1741" s="79" t="s">
        <v>5345</v>
      </c>
      <c r="F1741" s="14" t="s">
        <v>5346</v>
      </c>
    </row>
    <row r="1742" spans="1:6">
      <c r="A1742" s="11"/>
      <c r="B1742" s="11"/>
      <c r="C1742" s="12"/>
      <c r="D1742" s="59" t="s">
        <v>5347</v>
      </c>
      <c r="E1742" s="10" t="s">
        <v>5348</v>
      </c>
      <c r="F1742" s="14" t="s">
        <v>5349</v>
      </c>
    </row>
    <row r="1743" spans="1:6">
      <c r="A1743" s="11"/>
      <c r="B1743" s="11"/>
      <c r="C1743" s="12"/>
      <c r="D1743" s="59" t="s">
        <v>5350</v>
      </c>
      <c r="E1743" s="10" t="s">
        <v>5351</v>
      </c>
      <c r="F1743" s="14" t="s">
        <v>5352</v>
      </c>
    </row>
    <row r="1744" spans="1:6">
      <c r="A1744" s="11"/>
      <c r="B1744" s="11"/>
      <c r="C1744" s="12"/>
      <c r="D1744" s="60" t="s">
        <v>5353</v>
      </c>
      <c r="E1744" s="10" t="s">
        <v>5354</v>
      </c>
      <c r="F1744" s="12" t="s">
        <v>5355</v>
      </c>
    </row>
    <row r="1745" spans="1:6">
      <c r="A1745" s="11"/>
      <c r="B1745" s="11"/>
      <c r="C1745" s="12"/>
      <c r="D1745" s="14" t="s">
        <v>5356</v>
      </c>
      <c r="E1745" s="10" t="s">
        <v>5357</v>
      </c>
      <c r="F1745" s="12" t="s">
        <v>5358</v>
      </c>
    </row>
    <row r="1746" spans="1:6">
      <c r="A1746" s="11"/>
      <c r="B1746" s="11"/>
      <c r="C1746" s="12"/>
      <c r="D1746" s="12" t="s">
        <v>5359</v>
      </c>
      <c r="E1746" s="79" t="s">
        <v>5360</v>
      </c>
      <c r="F1746" s="12" t="s">
        <v>5361</v>
      </c>
    </row>
    <row r="1747" spans="1:6">
      <c r="A1747" s="11"/>
      <c r="B1747" s="11"/>
      <c r="C1747" s="12"/>
      <c r="D1747" s="12" t="s">
        <v>5362</v>
      </c>
      <c r="E1747" s="79" t="s">
        <v>5363</v>
      </c>
      <c r="F1747" s="12" t="s">
        <v>5364</v>
      </c>
    </row>
    <row r="1748" spans="1:6">
      <c r="A1748" s="11"/>
      <c r="B1748" s="11"/>
      <c r="C1748" s="12"/>
      <c r="D1748" s="12" t="s">
        <v>5365</v>
      </c>
      <c r="E1748" s="10" t="s">
        <v>5366</v>
      </c>
      <c r="F1748" s="12" t="s">
        <v>5367</v>
      </c>
    </row>
    <row r="1749" spans="1:6">
      <c r="A1749" s="11"/>
      <c r="B1749" s="11"/>
      <c r="C1749" s="12"/>
      <c r="D1749" s="12" t="s">
        <v>5368</v>
      </c>
      <c r="E1749" s="79" t="s">
        <v>5369</v>
      </c>
      <c r="F1749" s="12" t="s">
        <v>5370</v>
      </c>
    </row>
    <row r="1750" spans="1:6">
      <c r="A1750" s="11"/>
      <c r="B1750" s="11"/>
      <c r="C1750" s="12"/>
      <c r="D1750" s="12" t="s">
        <v>5371</v>
      </c>
      <c r="E1750" s="10" t="s">
        <v>5372</v>
      </c>
      <c r="F1750" s="12" t="s">
        <v>5373</v>
      </c>
    </row>
    <row r="1751" spans="1:6">
      <c r="A1751" s="11"/>
      <c r="B1751" s="11"/>
      <c r="C1751" s="12"/>
      <c r="D1751" s="12" t="s">
        <v>5374</v>
      </c>
      <c r="E1751" s="10" t="s">
        <v>5375</v>
      </c>
      <c r="F1751" s="12" t="s">
        <v>5376</v>
      </c>
    </row>
    <row r="1752" spans="1:6">
      <c r="A1752" s="11"/>
      <c r="B1752" s="11"/>
      <c r="C1752" s="12"/>
      <c r="D1752" s="12" t="s">
        <v>5377</v>
      </c>
      <c r="E1752" s="10" t="s">
        <v>5378</v>
      </c>
      <c r="F1752" s="12" t="s">
        <v>5379</v>
      </c>
    </row>
    <row r="1753" spans="1:6">
      <c r="A1753" s="11"/>
      <c r="B1753" s="11"/>
      <c r="C1753" s="12"/>
      <c r="D1753" s="12" t="s">
        <v>5380</v>
      </c>
      <c r="E1753" s="79" t="s">
        <v>5381</v>
      </c>
      <c r="F1753" s="12" t="s">
        <v>5382</v>
      </c>
    </row>
    <row r="1754" spans="1:6">
      <c r="A1754" s="11"/>
      <c r="B1754" s="11"/>
      <c r="C1754" s="12" t="s">
        <v>5383</v>
      </c>
      <c r="D1754" s="12" t="s">
        <v>5384</v>
      </c>
      <c r="E1754" s="10" t="s">
        <v>5385</v>
      </c>
      <c r="F1754" s="12" t="s">
        <v>5386</v>
      </c>
    </row>
    <row r="1755" spans="1:6">
      <c r="A1755" s="11"/>
      <c r="B1755" s="11"/>
      <c r="C1755" s="12"/>
      <c r="D1755" s="12" t="s">
        <v>5387</v>
      </c>
      <c r="E1755" s="79" t="s">
        <v>5388</v>
      </c>
      <c r="F1755" s="12" t="s">
        <v>5389</v>
      </c>
    </row>
    <row r="1756" spans="1:6">
      <c r="A1756" s="11"/>
      <c r="B1756" s="11"/>
      <c r="C1756" s="12"/>
      <c r="D1756" s="12" t="s">
        <v>5390</v>
      </c>
      <c r="E1756" s="10" t="s">
        <v>5391</v>
      </c>
      <c r="F1756" s="12" t="s">
        <v>5392</v>
      </c>
    </row>
    <row r="1757" spans="1:6">
      <c r="A1757" s="11"/>
      <c r="B1757" s="11"/>
      <c r="C1757" s="12"/>
      <c r="D1757" s="12" t="s">
        <v>5393</v>
      </c>
      <c r="E1757" s="10" t="s">
        <v>5394</v>
      </c>
      <c r="F1757" s="12" t="s">
        <v>5395</v>
      </c>
    </row>
    <row r="1758" spans="1:6">
      <c r="A1758" s="11"/>
      <c r="B1758" s="11"/>
      <c r="C1758" s="12"/>
      <c r="D1758" s="12" t="s">
        <v>5396</v>
      </c>
      <c r="E1758" s="10" t="s">
        <v>5397</v>
      </c>
      <c r="F1758" s="12" t="s">
        <v>5398</v>
      </c>
    </row>
    <row r="1759" spans="1:6">
      <c r="A1759" s="11"/>
      <c r="B1759" s="11"/>
      <c r="C1759" s="12"/>
      <c r="D1759" s="12" t="s">
        <v>5399</v>
      </c>
      <c r="E1759" s="10" t="s">
        <v>5400</v>
      </c>
      <c r="F1759" s="12" t="s">
        <v>5401</v>
      </c>
    </row>
    <row r="1760" spans="1:6">
      <c r="A1760" s="11"/>
      <c r="B1760" s="11"/>
      <c r="C1760" s="12"/>
      <c r="D1760" s="12" t="s">
        <v>5402</v>
      </c>
      <c r="E1760" s="10" t="s">
        <v>5403</v>
      </c>
      <c r="F1760" s="12" t="s">
        <v>5404</v>
      </c>
    </row>
    <row r="1761" spans="1:6">
      <c r="A1761" s="11"/>
      <c r="B1761" s="11"/>
      <c r="C1761" s="12"/>
      <c r="D1761" s="12" t="s">
        <v>5405</v>
      </c>
      <c r="E1761" s="10" t="s">
        <v>5406</v>
      </c>
      <c r="F1761" s="12" t="s">
        <v>5407</v>
      </c>
    </row>
    <row r="1762" spans="1:6">
      <c r="A1762" s="11"/>
      <c r="B1762" s="11"/>
      <c r="C1762" s="12"/>
      <c r="D1762" s="12" t="s">
        <v>5408</v>
      </c>
      <c r="E1762" s="10" t="s">
        <v>5409</v>
      </c>
      <c r="F1762" s="12" t="s">
        <v>5410</v>
      </c>
    </row>
    <row r="1763" spans="1:6">
      <c r="A1763" s="11"/>
      <c r="B1763" s="11"/>
      <c r="C1763" s="12"/>
      <c r="D1763" s="12" t="s">
        <v>5411</v>
      </c>
      <c r="E1763" s="10" t="s">
        <v>5412</v>
      </c>
      <c r="F1763" s="12" t="s">
        <v>5413</v>
      </c>
    </row>
    <row r="1764" spans="1:6">
      <c r="A1764" s="11"/>
      <c r="B1764" s="11"/>
      <c r="C1764" s="12"/>
      <c r="D1764" s="12" t="s">
        <v>5414</v>
      </c>
      <c r="E1764" s="10" t="s">
        <v>5415</v>
      </c>
      <c r="F1764" s="12" t="s">
        <v>5416</v>
      </c>
    </row>
    <row r="1765" spans="1:6">
      <c r="A1765" s="11"/>
      <c r="B1765" s="11"/>
      <c r="C1765" s="12" t="s">
        <v>5417</v>
      </c>
      <c r="D1765" s="12" t="s">
        <v>524</v>
      </c>
      <c r="E1765" s="10" t="s">
        <v>5418</v>
      </c>
      <c r="F1765" s="14" t="s">
        <v>5419</v>
      </c>
    </row>
    <row r="1766" spans="1:6">
      <c r="A1766" s="11"/>
      <c r="B1766" s="11"/>
      <c r="C1766" s="12"/>
      <c r="D1766" s="12" t="s">
        <v>5420</v>
      </c>
      <c r="E1766" s="10" t="s">
        <v>5421</v>
      </c>
      <c r="F1766" s="14" t="s">
        <v>5422</v>
      </c>
    </row>
    <row r="1767" spans="1:6">
      <c r="A1767" s="11"/>
      <c r="B1767" s="11"/>
      <c r="C1767" s="12"/>
      <c r="D1767" s="12" t="s">
        <v>5423</v>
      </c>
      <c r="E1767" s="10" t="s">
        <v>5424</v>
      </c>
      <c r="F1767" s="14" t="s">
        <v>5425</v>
      </c>
    </row>
    <row r="1768" spans="1:6">
      <c r="A1768" s="11"/>
      <c r="B1768" s="11"/>
      <c r="C1768" s="12"/>
      <c r="D1768" s="12" t="s">
        <v>5426</v>
      </c>
      <c r="E1768" s="10" t="s">
        <v>5427</v>
      </c>
      <c r="F1768" s="14" t="s">
        <v>5428</v>
      </c>
    </row>
    <row r="1769" spans="1:6">
      <c r="A1769" s="11"/>
      <c r="B1769" s="11"/>
      <c r="C1769" s="12"/>
      <c r="D1769" s="12" t="s">
        <v>5429</v>
      </c>
      <c r="E1769" s="10" t="s">
        <v>5430</v>
      </c>
      <c r="F1769" s="14" t="s">
        <v>5431</v>
      </c>
    </row>
    <row r="1770" spans="1:6">
      <c r="A1770" s="11"/>
      <c r="B1770" s="11"/>
      <c r="C1770" s="12" t="s">
        <v>5432</v>
      </c>
      <c r="D1770" s="12" t="s">
        <v>5433</v>
      </c>
      <c r="E1770" s="10" t="s">
        <v>5434</v>
      </c>
      <c r="F1770" s="50" t="s">
        <v>5435</v>
      </c>
    </row>
    <row r="1771" spans="1:6">
      <c r="A1771" s="11"/>
      <c r="B1771" s="11"/>
      <c r="C1771" s="12"/>
      <c r="D1771" s="61" t="s">
        <v>5436</v>
      </c>
      <c r="E1771" s="10" t="s">
        <v>5437</v>
      </c>
      <c r="F1771" s="14" t="s">
        <v>5438</v>
      </c>
    </row>
    <row r="1772" spans="1:6">
      <c r="A1772" s="11"/>
      <c r="B1772" s="11"/>
      <c r="C1772" s="12"/>
      <c r="D1772" s="61" t="s">
        <v>5439</v>
      </c>
      <c r="E1772" s="79" t="s">
        <v>5440</v>
      </c>
      <c r="F1772" s="14" t="s">
        <v>5441</v>
      </c>
    </row>
    <row r="1773" spans="1:6">
      <c r="A1773" s="11"/>
      <c r="B1773" s="11"/>
      <c r="C1773" s="12"/>
      <c r="D1773" s="61" t="s">
        <v>5442</v>
      </c>
      <c r="E1773" s="10" t="s">
        <v>5443</v>
      </c>
      <c r="F1773" s="14" t="s">
        <v>5444</v>
      </c>
    </row>
    <row r="1774" spans="1:6">
      <c r="A1774" s="11"/>
      <c r="B1774" s="11"/>
      <c r="C1774" s="12"/>
      <c r="D1774" s="61" t="s">
        <v>5445</v>
      </c>
      <c r="E1774" s="79" t="s">
        <v>5446</v>
      </c>
      <c r="F1774" s="14" t="s">
        <v>5447</v>
      </c>
    </row>
    <row r="1775" spans="1:6">
      <c r="A1775" s="11"/>
      <c r="B1775" s="11"/>
      <c r="C1775" s="12"/>
      <c r="D1775" s="61" t="s">
        <v>5448</v>
      </c>
      <c r="E1775" s="79" t="s">
        <v>5449</v>
      </c>
      <c r="F1775" s="33" t="s">
        <v>5450</v>
      </c>
    </row>
    <row r="1776" spans="1:6">
      <c r="A1776" s="11"/>
      <c r="B1776" s="11"/>
      <c r="C1776" s="12"/>
      <c r="D1776" s="61" t="s">
        <v>5451</v>
      </c>
      <c r="E1776" s="79" t="s">
        <v>5452</v>
      </c>
      <c r="F1776" s="14" t="s">
        <v>5453</v>
      </c>
    </row>
    <row r="1777" spans="1:6">
      <c r="A1777" s="11"/>
      <c r="B1777" s="11"/>
      <c r="C1777" s="12"/>
      <c r="D1777" s="61" t="s">
        <v>5454</v>
      </c>
      <c r="E1777" s="10" t="s">
        <v>5455</v>
      </c>
      <c r="F1777" s="14" t="s">
        <v>5456</v>
      </c>
    </row>
    <row r="1778" spans="1:6">
      <c r="A1778" s="11"/>
      <c r="B1778" s="11"/>
      <c r="C1778" s="12" t="s">
        <v>5457</v>
      </c>
      <c r="D1778" s="12" t="s">
        <v>5458</v>
      </c>
      <c r="E1778" s="10" t="s">
        <v>5459</v>
      </c>
      <c r="F1778" s="12" t="s">
        <v>5460</v>
      </c>
    </row>
    <row r="1779" spans="1:6">
      <c r="A1779" s="11"/>
      <c r="B1779" s="11"/>
      <c r="C1779" s="12"/>
      <c r="D1779" s="12" t="s">
        <v>5461</v>
      </c>
      <c r="E1779" s="10" t="s">
        <v>5462</v>
      </c>
      <c r="F1779" s="12" t="s">
        <v>5463</v>
      </c>
    </row>
    <row r="1780" spans="1:6">
      <c r="A1780" s="11"/>
      <c r="B1780" s="11"/>
      <c r="C1780" s="12"/>
      <c r="D1780" s="12" t="s">
        <v>5464</v>
      </c>
      <c r="E1780" s="10" t="s">
        <v>5465</v>
      </c>
      <c r="F1780" s="12" t="s">
        <v>5466</v>
      </c>
    </row>
    <row r="1781" spans="1:6">
      <c r="A1781" s="11"/>
      <c r="B1781" s="11"/>
      <c r="C1781" s="12"/>
      <c r="D1781" s="12" t="s">
        <v>5467</v>
      </c>
      <c r="E1781" s="10" t="s">
        <v>5468</v>
      </c>
      <c r="F1781" s="14" t="s">
        <v>5469</v>
      </c>
    </row>
    <row r="1782" spans="1:6">
      <c r="A1782" s="11"/>
      <c r="B1782" s="11"/>
      <c r="C1782" s="12"/>
      <c r="D1782" s="12" t="s">
        <v>3934</v>
      </c>
      <c r="E1782" s="79" t="s">
        <v>5470</v>
      </c>
      <c r="F1782" s="12" t="s">
        <v>5471</v>
      </c>
    </row>
    <row r="1783" spans="1:6">
      <c r="A1783" s="11"/>
      <c r="B1783" s="11"/>
      <c r="C1783" s="12"/>
      <c r="D1783" s="12" t="s">
        <v>5472</v>
      </c>
      <c r="E1783" s="10" t="s">
        <v>5473</v>
      </c>
      <c r="F1783" s="12" t="s">
        <v>5474</v>
      </c>
    </row>
    <row r="1784" spans="1:6">
      <c r="A1784" s="11"/>
      <c r="B1784" s="11"/>
      <c r="C1784" s="12"/>
      <c r="D1784" s="12" t="s">
        <v>5475</v>
      </c>
      <c r="E1784" s="79" t="s">
        <v>5476</v>
      </c>
      <c r="F1784" s="12" t="s">
        <v>5477</v>
      </c>
    </row>
    <row r="1785" spans="1:6">
      <c r="A1785" s="11"/>
      <c r="B1785" s="11"/>
      <c r="C1785" s="12"/>
      <c r="D1785" s="12" t="s">
        <v>5478</v>
      </c>
      <c r="E1785" s="10" t="s">
        <v>5479</v>
      </c>
      <c r="F1785" s="12" t="s">
        <v>5480</v>
      </c>
    </row>
    <row r="1786" spans="1:6">
      <c r="A1786" s="11"/>
      <c r="B1786" s="11"/>
      <c r="C1786" s="12"/>
      <c r="D1786" s="12" t="s">
        <v>5481</v>
      </c>
      <c r="E1786" s="79" t="s">
        <v>5482</v>
      </c>
      <c r="F1786" s="12" t="s">
        <v>5483</v>
      </c>
    </row>
    <row r="1787" spans="1:6">
      <c r="A1787" s="11"/>
      <c r="B1787" s="11"/>
      <c r="C1787" s="12"/>
      <c r="D1787" s="12" t="s">
        <v>5484</v>
      </c>
      <c r="E1787" s="10" t="s">
        <v>5485</v>
      </c>
      <c r="F1787" s="12" t="s">
        <v>5486</v>
      </c>
    </row>
    <row r="1788" spans="1:6">
      <c r="A1788" s="11"/>
      <c r="B1788" s="11"/>
      <c r="C1788" s="12"/>
      <c r="D1788" s="12" t="s">
        <v>5487</v>
      </c>
      <c r="E1788" s="10" t="s">
        <v>5488</v>
      </c>
      <c r="F1788" s="14" t="s">
        <v>5489</v>
      </c>
    </row>
    <row r="1789" spans="1:6">
      <c r="A1789" s="11"/>
      <c r="B1789" s="11"/>
      <c r="C1789" s="12"/>
      <c r="D1789" s="12" t="s">
        <v>5490</v>
      </c>
      <c r="E1789" s="10" t="s">
        <v>5491</v>
      </c>
      <c r="F1789" s="12" t="s">
        <v>5492</v>
      </c>
    </row>
    <row r="1790" spans="1:6">
      <c r="A1790" s="11"/>
      <c r="B1790" s="11"/>
      <c r="C1790" s="12"/>
      <c r="D1790" s="12" t="s">
        <v>5493</v>
      </c>
      <c r="E1790" s="10" t="s">
        <v>5494</v>
      </c>
      <c r="F1790" s="12" t="s">
        <v>5495</v>
      </c>
    </row>
    <row r="1791" spans="1:6">
      <c r="A1791" s="11"/>
      <c r="B1791" s="11"/>
      <c r="C1791" s="12"/>
      <c r="D1791" s="12" t="s">
        <v>5496</v>
      </c>
      <c r="E1791" s="10" t="s">
        <v>5497</v>
      </c>
      <c r="F1791" s="12" t="s">
        <v>5498</v>
      </c>
    </row>
    <row r="1792" spans="1:6">
      <c r="A1792" s="11"/>
      <c r="B1792" s="11"/>
      <c r="C1792" s="12"/>
      <c r="D1792" s="12" t="s">
        <v>5499</v>
      </c>
      <c r="E1792" s="10" t="s">
        <v>5500</v>
      </c>
      <c r="F1792" s="12" t="s">
        <v>5501</v>
      </c>
    </row>
    <row r="1793" spans="1:6">
      <c r="A1793" s="11"/>
      <c r="B1793" s="11"/>
      <c r="C1793" s="12" t="s">
        <v>5502</v>
      </c>
      <c r="D1793" s="33" t="s">
        <v>5503</v>
      </c>
      <c r="E1793" s="10" t="s">
        <v>5504</v>
      </c>
      <c r="F1793" s="33" t="s">
        <v>5505</v>
      </c>
    </row>
    <row r="1794" spans="1:6">
      <c r="A1794" s="11"/>
      <c r="B1794" s="11"/>
      <c r="C1794" s="12"/>
      <c r="D1794" s="33" t="s">
        <v>5506</v>
      </c>
      <c r="E1794" s="10" t="s">
        <v>5507</v>
      </c>
      <c r="F1794" s="33" t="s">
        <v>5508</v>
      </c>
    </row>
    <row r="1795" spans="1:6">
      <c r="A1795" s="11"/>
      <c r="B1795" s="11"/>
      <c r="C1795" s="12"/>
      <c r="D1795" s="33" t="s">
        <v>5509</v>
      </c>
      <c r="E1795" s="10" t="s">
        <v>5510</v>
      </c>
      <c r="F1795" s="62" t="s">
        <v>5511</v>
      </c>
    </row>
    <row r="1796" spans="1:6">
      <c r="A1796" s="11"/>
      <c r="B1796" s="11"/>
      <c r="C1796" s="12"/>
      <c r="D1796" s="33" t="s">
        <v>5512</v>
      </c>
      <c r="E1796" s="10" t="s">
        <v>5513</v>
      </c>
      <c r="F1796" s="62" t="s">
        <v>5514</v>
      </c>
    </row>
    <row r="1797" spans="1:6">
      <c r="A1797" s="11"/>
      <c r="B1797" s="11"/>
      <c r="C1797" s="12"/>
      <c r="D1797" s="33" t="s">
        <v>5515</v>
      </c>
      <c r="E1797" s="10" t="s">
        <v>5516</v>
      </c>
      <c r="F1797" s="33" t="s">
        <v>5517</v>
      </c>
    </row>
    <row r="1798" spans="1:6">
      <c r="A1798" s="11"/>
      <c r="B1798" s="11"/>
      <c r="C1798" s="12"/>
      <c r="D1798" s="33" t="s">
        <v>5518</v>
      </c>
      <c r="E1798" s="10" t="s">
        <v>5519</v>
      </c>
      <c r="F1798" s="33" t="s">
        <v>5520</v>
      </c>
    </row>
    <row r="1799" spans="1:6">
      <c r="A1799" s="11"/>
      <c r="B1799" s="11"/>
      <c r="C1799" s="12"/>
      <c r="D1799" s="33" t="s">
        <v>5521</v>
      </c>
      <c r="E1799" s="10" t="s">
        <v>5522</v>
      </c>
      <c r="F1799" s="33" t="s">
        <v>5523</v>
      </c>
    </row>
    <row r="1800" spans="1:6">
      <c r="A1800" s="11"/>
      <c r="B1800" s="11"/>
      <c r="C1800" s="12"/>
      <c r="D1800" s="33" t="s">
        <v>5524</v>
      </c>
      <c r="E1800" s="10" t="s">
        <v>5525</v>
      </c>
      <c r="F1800" s="33" t="s">
        <v>5526</v>
      </c>
    </row>
    <row r="1801" spans="1:6">
      <c r="A1801" s="11"/>
      <c r="B1801" s="11"/>
      <c r="C1801" s="12"/>
      <c r="D1801" s="33" t="s">
        <v>5527</v>
      </c>
      <c r="E1801" s="10" t="s">
        <v>5528</v>
      </c>
      <c r="F1801" s="33" t="s">
        <v>5529</v>
      </c>
    </row>
    <row r="1802" spans="1:6">
      <c r="A1802" s="11"/>
      <c r="B1802" s="11"/>
      <c r="C1802" s="12"/>
      <c r="D1802" s="33" t="s">
        <v>5530</v>
      </c>
      <c r="E1802" s="10" t="s">
        <v>5531</v>
      </c>
      <c r="F1802" s="33" t="s">
        <v>5532</v>
      </c>
    </row>
    <row r="1803" spans="1:6">
      <c r="A1803" s="11"/>
      <c r="B1803" s="11"/>
      <c r="C1803" s="12"/>
      <c r="D1803" s="33" t="s">
        <v>5533</v>
      </c>
      <c r="E1803" s="10" t="s">
        <v>5534</v>
      </c>
      <c r="F1803" s="33" t="s">
        <v>5535</v>
      </c>
    </row>
    <row r="1804" spans="1:6">
      <c r="A1804" s="11"/>
      <c r="B1804" s="11"/>
      <c r="C1804" s="12"/>
      <c r="D1804" s="33" t="s">
        <v>5536</v>
      </c>
      <c r="E1804" s="10" t="s">
        <v>5537</v>
      </c>
      <c r="F1804" s="33" t="s">
        <v>5538</v>
      </c>
    </row>
    <row r="1805" spans="1:6">
      <c r="A1805" s="11"/>
      <c r="B1805" s="11"/>
      <c r="C1805" s="12"/>
      <c r="D1805" s="33" t="s">
        <v>5539</v>
      </c>
      <c r="E1805" s="10" t="s">
        <v>5540</v>
      </c>
      <c r="F1805" s="33" t="s">
        <v>5541</v>
      </c>
    </row>
    <row r="1806" spans="1:6">
      <c r="A1806" s="11"/>
      <c r="B1806" s="11"/>
      <c r="C1806" s="12"/>
      <c r="D1806" s="33" t="s">
        <v>5542</v>
      </c>
      <c r="E1806" s="10" t="s">
        <v>5543</v>
      </c>
      <c r="F1806" s="33" t="s">
        <v>5544</v>
      </c>
    </row>
    <row r="1807" spans="1:6">
      <c r="A1807" s="11"/>
      <c r="B1807" s="11"/>
      <c r="C1807" s="12"/>
      <c r="D1807" s="33" t="s">
        <v>5545</v>
      </c>
      <c r="E1807" s="10" t="s">
        <v>5546</v>
      </c>
      <c r="F1807" s="33" t="s">
        <v>5547</v>
      </c>
    </row>
    <row r="1808" spans="1:6">
      <c r="A1808" s="11"/>
      <c r="B1808" s="11"/>
      <c r="C1808" s="12"/>
      <c r="D1808" s="33" t="s">
        <v>5548</v>
      </c>
      <c r="E1808" s="10" t="s">
        <v>5549</v>
      </c>
      <c r="F1808" s="33" t="s">
        <v>5550</v>
      </c>
    </row>
    <row r="1809" spans="1:6">
      <c r="A1809" s="11"/>
      <c r="B1809" s="11"/>
      <c r="C1809" s="12"/>
      <c r="D1809" s="33" t="s">
        <v>5551</v>
      </c>
      <c r="E1809" s="10" t="s">
        <v>5552</v>
      </c>
      <c r="F1809" s="33" t="s">
        <v>5553</v>
      </c>
    </row>
    <row r="1810" spans="1:6">
      <c r="A1810" s="11"/>
      <c r="B1810" s="11"/>
      <c r="C1810" s="12"/>
      <c r="D1810" s="33" t="s">
        <v>5554</v>
      </c>
      <c r="E1810" s="10" t="s">
        <v>5555</v>
      </c>
      <c r="F1810" s="33" t="s">
        <v>5556</v>
      </c>
    </row>
    <row r="1811" spans="1:6">
      <c r="A1811" s="11"/>
      <c r="B1811" s="11"/>
      <c r="C1811" s="12"/>
      <c r="D1811" s="33" t="s">
        <v>5557</v>
      </c>
      <c r="E1811" s="10" t="s">
        <v>5558</v>
      </c>
      <c r="F1811" s="33" t="s">
        <v>5559</v>
      </c>
    </row>
    <row r="1812" spans="1:6">
      <c r="A1812" s="11"/>
      <c r="B1812" s="11"/>
      <c r="C1812" s="12"/>
      <c r="D1812" s="33" t="s">
        <v>5560</v>
      </c>
      <c r="E1812" s="10" t="s">
        <v>5561</v>
      </c>
      <c r="F1812" s="33" t="s">
        <v>5562</v>
      </c>
    </row>
    <row r="1813" spans="1:6">
      <c r="A1813" s="11"/>
      <c r="B1813" s="11"/>
      <c r="C1813" s="12"/>
      <c r="D1813" s="33" t="s">
        <v>5563</v>
      </c>
      <c r="E1813" s="10" t="s">
        <v>5564</v>
      </c>
      <c r="F1813" s="33" t="s">
        <v>5565</v>
      </c>
    </row>
    <row r="1814" spans="1:6">
      <c r="A1814" s="11"/>
      <c r="B1814" s="11"/>
      <c r="C1814" s="12"/>
      <c r="D1814" s="33" t="s">
        <v>5566</v>
      </c>
      <c r="E1814" s="10" t="s">
        <v>5567</v>
      </c>
      <c r="F1814" s="33" t="s">
        <v>5568</v>
      </c>
    </row>
    <row r="1815" spans="1:6">
      <c r="A1815" s="11"/>
      <c r="B1815" s="11"/>
      <c r="C1815" s="12"/>
      <c r="D1815" s="33" t="s">
        <v>5569</v>
      </c>
      <c r="E1815" s="10" t="s">
        <v>5570</v>
      </c>
      <c r="F1815" s="33" t="s">
        <v>5571</v>
      </c>
    </row>
    <row r="1816" spans="1:6">
      <c r="A1816" s="11"/>
      <c r="B1816" s="11"/>
      <c r="C1816" s="12"/>
      <c r="D1816" s="33" t="s">
        <v>5572</v>
      </c>
      <c r="E1816" s="10" t="s">
        <v>5573</v>
      </c>
      <c r="F1816" s="33" t="s">
        <v>5574</v>
      </c>
    </row>
    <row r="1817" spans="1:6">
      <c r="A1817" s="11"/>
      <c r="B1817" s="11"/>
      <c r="C1817" s="12"/>
      <c r="D1817" s="33" t="s">
        <v>5575</v>
      </c>
      <c r="E1817" s="10" t="s">
        <v>5576</v>
      </c>
      <c r="F1817" s="33" t="s">
        <v>5577</v>
      </c>
    </row>
    <row r="1818" spans="1:6">
      <c r="A1818" s="11"/>
      <c r="B1818" s="11"/>
      <c r="C1818" s="12" t="s">
        <v>295</v>
      </c>
      <c r="D1818" s="12" t="s">
        <v>5578</v>
      </c>
      <c r="E1818" s="10" t="s">
        <v>5579</v>
      </c>
      <c r="F1818" s="56" t="s">
        <v>5580</v>
      </c>
    </row>
    <row r="1819" spans="1:6">
      <c r="A1819" s="11"/>
      <c r="B1819" s="11"/>
      <c r="C1819" s="12" t="s">
        <v>5581</v>
      </c>
      <c r="D1819" s="12" t="s">
        <v>5582</v>
      </c>
      <c r="E1819" s="10" t="s">
        <v>5583</v>
      </c>
      <c r="F1819" s="56" t="s">
        <v>5584</v>
      </c>
    </row>
    <row r="1820" spans="1:6">
      <c r="A1820" s="11"/>
      <c r="B1820" s="11"/>
      <c r="C1820" s="12"/>
      <c r="D1820" s="12" t="s">
        <v>5585</v>
      </c>
      <c r="E1820" s="10" t="s">
        <v>5586</v>
      </c>
      <c r="F1820" s="56" t="s">
        <v>5587</v>
      </c>
    </row>
    <row r="1821" spans="1:6">
      <c r="A1821" s="11"/>
      <c r="B1821" s="11"/>
      <c r="C1821" s="12"/>
      <c r="D1821" s="12" t="s">
        <v>5588</v>
      </c>
      <c r="E1821" s="10" t="s">
        <v>5589</v>
      </c>
      <c r="F1821" s="56" t="s">
        <v>5590</v>
      </c>
    </row>
    <row r="1822" spans="1:6">
      <c r="A1822" s="11"/>
      <c r="B1822" s="11"/>
      <c r="C1822" s="12"/>
      <c r="D1822" s="12" t="s">
        <v>5591</v>
      </c>
      <c r="E1822" s="10" t="s">
        <v>5592</v>
      </c>
      <c r="F1822" s="56" t="s">
        <v>5593</v>
      </c>
    </row>
    <row r="1823" spans="1:6">
      <c r="A1823" s="11"/>
      <c r="B1823" s="11"/>
      <c r="C1823" s="12"/>
      <c r="D1823" s="12" t="s">
        <v>5594</v>
      </c>
      <c r="E1823" s="10" t="s">
        <v>5595</v>
      </c>
      <c r="F1823" s="56" t="s">
        <v>5596</v>
      </c>
    </row>
    <row r="1824" spans="1:6">
      <c r="A1824" s="11"/>
      <c r="B1824" s="11"/>
      <c r="C1824" s="12"/>
      <c r="D1824" s="12" t="s">
        <v>5597</v>
      </c>
      <c r="E1824" s="10" t="s">
        <v>5598</v>
      </c>
      <c r="F1824" s="56" t="s">
        <v>5599</v>
      </c>
    </row>
    <row r="1825" spans="1:6">
      <c r="A1825" s="11"/>
      <c r="B1825" s="11"/>
      <c r="C1825" s="12"/>
      <c r="D1825" s="12" t="s">
        <v>5600</v>
      </c>
      <c r="E1825" s="10" t="s">
        <v>5601</v>
      </c>
      <c r="F1825" s="56" t="s">
        <v>5602</v>
      </c>
    </row>
    <row r="1826" spans="1:6">
      <c r="A1826" s="11"/>
      <c r="B1826" s="11"/>
      <c r="C1826" s="12"/>
      <c r="D1826" s="12" t="s">
        <v>5603</v>
      </c>
      <c r="E1826" s="10" t="s">
        <v>5604</v>
      </c>
      <c r="F1826" s="56" t="s">
        <v>5605</v>
      </c>
    </row>
    <row r="1827" spans="1:6">
      <c r="A1827" s="11"/>
      <c r="B1827" s="11"/>
      <c r="C1827" s="12"/>
      <c r="D1827" s="12" t="s">
        <v>5606</v>
      </c>
      <c r="E1827" s="10" t="s">
        <v>5607</v>
      </c>
      <c r="F1827" s="56" t="s">
        <v>5608</v>
      </c>
    </row>
    <row r="1828" spans="1:6">
      <c r="A1828" s="11"/>
      <c r="B1828" s="11"/>
      <c r="C1828" s="12"/>
      <c r="D1828" s="12" t="s">
        <v>5609</v>
      </c>
      <c r="E1828" s="10" t="s">
        <v>5610</v>
      </c>
      <c r="F1828" s="56" t="s">
        <v>5611</v>
      </c>
    </row>
    <row r="1829" spans="1:6">
      <c r="A1829" s="11"/>
      <c r="B1829" s="11"/>
      <c r="C1829" s="12"/>
      <c r="D1829" s="12" t="s">
        <v>5612</v>
      </c>
      <c r="E1829" s="10" t="s">
        <v>5613</v>
      </c>
      <c r="F1829" s="56" t="s">
        <v>5614</v>
      </c>
    </row>
    <row r="1830" spans="1:6">
      <c r="A1830" s="11"/>
      <c r="B1830" s="11"/>
      <c r="C1830" s="12"/>
      <c r="D1830" s="12" t="s">
        <v>524</v>
      </c>
      <c r="E1830" s="10" t="s">
        <v>5615</v>
      </c>
      <c r="F1830" s="56" t="s">
        <v>5616</v>
      </c>
    </row>
    <row r="1831" spans="1:6">
      <c r="A1831" s="11"/>
      <c r="B1831" s="11"/>
      <c r="C1831" s="12"/>
      <c r="D1831" s="12" t="s">
        <v>5617</v>
      </c>
      <c r="E1831" s="10" t="s">
        <v>5618</v>
      </c>
      <c r="F1831" s="56" t="s">
        <v>5619</v>
      </c>
    </row>
    <row r="1832" spans="1:6">
      <c r="A1832" s="11"/>
      <c r="B1832" s="11"/>
      <c r="C1832" s="12"/>
      <c r="D1832" s="12" t="s">
        <v>4305</v>
      </c>
      <c r="E1832" s="10" t="s">
        <v>5620</v>
      </c>
      <c r="F1832" s="56" t="s">
        <v>5621</v>
      </c>
    </row>
    <row r="1833" spans="1:6">
      <c r="A1833" s="11"/>
      <c r="B1833" s="11"/>
      <c r="C1833" s="12" t="s">
        <v>5622</v>
      </c>
      <c r="D1833" s="12" t="s">
        <v>5623</v>
      </c>
      <c r="E1833" s="10" t="s">
        <v>5624</v>
      </c>
      <c r="F1833" s="12" t="s">
        <v>5625</v>
      </c>
    </row>
    <row r="1834" spans="1:6">
      <c r="A1834" s="11"/>
      <c r="B1834" s="11"/>
      <c r="C1834" s="12"/>
      <c r="D1834" s="12" t="s">
        <v>5626</v>
      </c>
      <c r="E1834" s="10" t="s">
        <v>5627</v>
      </c>
      <c r="F1834" s="12" t="s">
        <v>5628</v>
      </c>
    </row>
    <row r="1835" spans="1:6">
      <c r="A1835" s="11"/>
      <c r="B1835" s="11"/>
      <c r="C1835" s="12"/>
      <c r="D1835" s="12" t="s">
        <v>5629</v>
      </c>
      <c r="E1835" s="10" t="s">
        <v>5630</v>
      </c>
      <c r="F1835" s="14" t="s">
        <v>5631</v>
      </c>
    </row>
    <row r="1836" spans="1:6">
      <c r="A1836" s="11"/>
      <c r="B1836" s="11"/>
      <c r="C1836" s="12"/>
      <c r="D1836" s="12" t="s">
        <v>5632</v>
      </c>
      <c r="E1836" s="10" t="s">
        <v>5633</v>
      </c>
      <c r="F1836" s="63" t="s">
        <v>5634</v>
      </c>
    </row>
    <row r="1837" spans="1:6">
      <c r="A1837" s="11"/>
      <c r="B1837" s="11"/>
      <c r="C1837" s="12"/>
      <c r="D1837" s="12" t="s">
        <v>5635</v>
      </c>
      <c r="E1837" s="10" t="s">
        <v>5636</v>
      </c>
      <c r="F1837" s="64" t="s">
        <v>5637</v>
      </c>
    </row>
    <row r="1838" spans="1:6">
      <c r="A1838" s="11"/>
      <c r="B1838" s="11"/>
      <c r="C1838" s="12" t="s">
        <v>5638</v>
      </c>
      <c r="D1838" s="12" t="s">
        <v>5639</v>
      </c>
      <c r="E1838" s="10" t="s">
        <v>5640</v>
      </c>
      <c r="F1838" s="12" t="s">
        <v>5641</v>
      </c>
    </row>
    <row r="1839" spans="1:6">
      <c r="A1839" s="11"/>
      <c r="B1839" s="11"/>
      <c r="C1839" s="12"/>
      <c r="D1839" s="12" t="s">
        <v>5642</v>
      </c>
      <c r="E1839" s="10" t="s">
        <v>5643</v>
      </c>
      <c r="F1839" s="12" t="s">
        <v>5644</v>
      </c>
    </row>
    <row r="1840" spans="1:6">
      <c r="A1840" s="11"/>
      <c r="B1840" s="11"/>
      <c r="C1840" s="12"/>
      <c r="D1840" s="12" t="s">
        <v>5645</v>
      </c>
      <c r="E1840" s="10" t="s">
        <v>5646</v>
      </c>
      <c r="F1840" s="12" t="s">
        <v>5647</v>
      </c>
    </row>
    <row r="1841" spans="1:6">
      <c r="A1841" s="11"/>
      <c r="B1841" s="11"/>
      <c r="C1841" s="12"/>
      <c r="D1841" s="12" t="s">
        <v>5648</v>
      </c>
      <c r="E1841" s="10" t="s">
        <v>5649</v>
      </c>
      <c r="F1841" s="12" t="s">
        <v>5650</v>
      </c>
    </row>
    <row r="1842" spans="1:6">
      <c r="A1842" s="11"/>
      <c r="B1842" s="11"/>
      <c r="C1842" s="12"/>
      <c r="D1842" s="12" t="s">
        <v>5651</v>
      </c>
      <c r="E1842" s="10" t="s">
        <v>5652</v>
      </c>
      <c r="F1842" s="12" t="s">
        <v>5653</v>
      </c>
    </row>
    <row r="1843" spans="1:6">
      <c r="A1843" s="11"/>
      <c r="B1843" s="11"/>
      <c r="C1843" s="12"/>
      <c r="D1843" s="12" t="s">
        <v>5654</v>
      </c>
      <c r="E1843" s="10" t="s">
        <v>5655</v>
      </c>
      <c r="F1843" s="12" t="s">
        <v>5656</v>
      </c>
    </row>
    <row r="1844" spans="1:6">
      <c r="A1844" s="11"/>
      <c r="B1844" s="11"/>
      <c r="C1844" s="12"/>
      <c r="D1844" s="12" t="s">
        <v>5657</v>
      </c>
      <c r="E1844" s="10" t="s">
        <v>5658</v>
      </c>
      <c r="F1844" s="12" t="s">
        <v>5659</v>
      </c>
    </row>
    <row r="1845" spans="1:6">
      <c r="A1845" s="11"/>
      <c r="B1845" s="11"/>
      <c r="C1845" s="12" t="s">
        <v>5660</v>
      </c>
      <c r="D1845" s="12" t="s">
        <v>524</v>
      </c>
      <c r="E1845" s="10" t="s">
        <v>5661</v>
      </c>
      <c r="F1845" s="12" t="s">
        <v>5662</v>
      </c>
    </row>
    <row r="1846" spans="1:6">
      <c r="A1846" s="11"/>
      <c r="B1846" s="11"/>
      <c r="C1846" s="12"/>
      <c r="D1846" s="12" t="s">
        <v>5663</v>
      </c>
      <c r="E1846" s="10" t="s">
        <v>5664</v>
      </c>
      <c r="F1846" s="12" t="s">
        <v>5665</v>
      </c>
    </row>
    <row r="1847" spans="1:6">
      <c r="A1847" s="11"/>
      <c r="B1847" s="11"/>
      <c r="C1847" s="12" t="s">
        <v>5666</v>
      </c>
      <c r="D1847" s="12" t="s">
        <v>5667</v>
      </c>
      <c r="E1847" s="10" t="s">
        <v>5668</v>
      </c>
      <c r="F1847" s="12" t="s">
        <v>5669</v>
      </c>
    </row>
    <row r="1848" spans="1:6">
      <c r="A1848" s="11"/>
      <c r="B1848" s="11"/>
      <c r="C1848" s="12"/>
      <c r="D1848" s="12" t="s">
        <v>5670</v>
      </c>
      <c r="E1848" s="10" t="s">
        <v>5671</v>
      </c>
      <c r="F1848" s="12" t="s">
        <v>5672</v>
      </c>
    </row>
    <row r="1849" spans="1:6">
      <c r="A1849" s="11"/>
      <c r="B1849" s="11"/>
      <c r="C1849" s="12"/>
      <c r="D1849" s="12" t="s">
        <v>5673</v>
      </c>
      <c r="E1849" s="10" t="s">
        <v>5674</v>
      </c>
      <c r="F1849" s="12" t="s">
        <v>5675</v>
      </c>
    </row>
    <row r="1850" spans="1:6">
      <c r="A1850" s="11"/>
      <c r="B1850" s="11"/>
      <c r="C1850" s="12"/>
      <c r="D1850" s="12" t="s">
        <v>5676</v>
      </c>
      <c r="E1850" s="10" t="s">
        <v>5677</v>
      </c>
      <c r="F1850" s="12" t="s">
        <v>5678</v>
      </c>
    </row>
    <row r="1851" spans="1:6">
      <c r="A1851" s="11"/>
      <c r="B1851" s="11"/>
      <c r="C1851" s="12"/>
      <c r="D1851" s="12" t="s">
        <v>5679</v>
      </c>
      <c r="E1851" s="10" t="s">
        <v>5680</v>
      </c>
      <c r="F1851" s="12" t="s">
        <v>5681</v>
      </c>
    </row>
    <row r="1852" spans="1:6">
      <c r="A1852" s="11"/>
      <c r="B1852" s="11"/>
      <c r="C1852" s="12"/>
      <c r="D1852" s="12" t="s">
        <v>5682</v>
      </c>
      <c r="E1852" s="10" t="s">
        <v>5683</v>
      </c>
      <c r="F1852" s="12" t="s">
        <v>5684</v>
      </c>
    </row>
    <row r="1853" spans="1:6">
      <c r="A1853" s="11"/>
      <c r="B1853" s="11"/>
      <c r="C1853" s="12"/>
      <c r="D1853" s="12" t="s">
        <v>5685</v>
      </c>
      <c r="E1853" s="10" t="s">
        <v>5686</v>
      </c>
      <c r="F1853" s="12" t="s">
        <v>5687</v>
      </c>
    </row>
    <row r="1854" spans="1:6">
      <c r="A1854" s="11"/>
      <c r="B1854" s="11"/>
      <c r="C1854" s="12"/>
      <c r="D1854" s="12" t="s">
        <v>5688</v>
      </c>
      <c r="E1854" s="10" t="s">
        <v>5689</v>
      </c>
      <c r="F1854" s="12" t="s">
        <v>5690</v>
      </c>
    </row>
    <row r="1855" spans="1:6">
      <c r="A1855" s="11"/>
      <c r="B1855" s="11"/>
      <c r="C1855" s="12"/>
      <c r="D1855" s="12" t="s">
        <v>5691</v>
      </c>
      <c r="E1855" s="10" t="s">
        <v>5692</v>
      </c>
      <c r="F1855" s="12" t="s">
        <v>5693</v>
      </c>
    </row>
    <row r="1856" spans="1:6">
      <c r="A1856" s="11"/>
      <c r="B1856" s="11"/>
      <c r="C1856" s="12"/>
      <c r="D1856" s="12" t="s">
        <v>5694</v>
      </c>
      <c r="E1856" s="10" t="s">
        <v>5695</v>
      </c>
      <c r="F1856" s="12" t="s">
        <v>5696</v>
      </c>
    </row>
    <row r="1857" spans="1:6">
      <c r="A1857" s="11"/>
      <c r="B1857" s="11"/>
      <c r="C1857" s="12"/>
      <c r="D1857" s="12" t="s">
        <v>5697</v>
      </c>
      <c r="E1857" s="10" t="s">
        <v>5698</v>
      </c>
      <c r="F1857" s="12" t="s">
        <v>5699</v>
      </c>
    </row>
    <row r="1858" spans="1:6">
      <c r="A1858" s="11"/>
      <c r="B1858" s="11"/>
      <c r="C1858" s="12"/>
      <c r="D1858" s="12" t="s">
        <v>5700</v>
      </c>
      <c r="E1858" s="10" t="s">
        <v>5701</v>
      </c>
      <c r="F1858" s="12" t="s">
        <v>5702</v>
      </c>
    </row>
    <row r="1859" spans="1:6">
      <c r="A1859" s="11"/>
      <c r="B1859" s="11"/>
      <c r="C1859" s="12" t="s">
        <v>5703</v>
      </c>
      <c r="D1859" s="12" t="s">
        <v>5704</v>
      </c>
      <c r="E1859" s="10" t="s">
        <v>5705</v>
      </c>
      <c r="F1859" s="12" t="s">
        <v>5706</v>
      </c>
    </row>
    <row r="1860" spans="1:6">
      <c r="A1860" s="11"/>
      <c r="B1860" s="11"/>
      <c r="C1860" s="12" t="s">
        <v>5707</v>
      </c>
      <c r="D1860" s="50" t="s">
        <v>5708</v>
      </c>
      <c r="E1860" s="10" t="s">
        <v>5709</v>
      </c>
      <c r="F1860" s="50" t="s">
        <v>5710</v>
      </c>
    </row>
    <row r="1861" spans="1:6">
      <c r="A1861" s="11"/>
      <c r="B1861" s="11"/>
      <c r="C1861" s="12"/>
      <c r="D1861" s="50" t="s">
        <v>5711</v>
      </c>
      <c r="E1861" s="10" t="s">
        <v>5712</v>
      </c>
      <c r="F1861" s="50" t="s">
        <v>5713</v>
      </c>
    </row>
    <row r="1862" spans="1:6">
      <c r="A1862" s="11"/>
      <c r="B1862" s="11"/>
      <c r="C1862" s="12"/>
      <c r="D1862" s="50" t="s">
        <v>5714</v>
      </c>
      <c r="E1862" s="10" t="s">
        <v>5715</v>
      </c>
      <c r="F1862" s="50" t="s">
        <v>5716</v>
      </c>
    </row>
    <row r="1863" spans="1:6">
      <c r="A1863" s="11"/>
      <c r="B1863" s="11"/>
      <c r="C1863" s="12"/>
      <c r="D1863" s="50" t="s">
        <v>5717</v>
      </c>
      <c r="E1863" s="10" t="s">
        <v>5718</v>
      </c>
      <c r="F1863" s="50" t="s">
        <v>5719</v>
      </c>
    </row>
    <row r="1864" spans="1:6">
      <c r="A1864" s="11"/>
      <c r="B1864" s="11"/>
      <c r="C1864" s="12"/>
      <c r="D1864" s="50" t="s">
        <v>5720</v>
      </c>
      <c r="E1864" s="10" t="s">
        <v>5721</v>
      </c>
      <c r="F1864" s="50" t="s">
        <v>5722</v>
      </c>
    </row>
    <row r="1865" spans="1:6">
      <c r="A1865" s="11"/>
      <c r="B1865" s="11"/>
      <c r="C1865" s="12"/>
      <c r="D1865" s="50" t="s">
        <v>5723</v>
      </c>
      <c r="E1865" s="10" t="s">
        <v>5724</v>
      </c>
      <c r="F1865" s="50" t="s">
        <v>5725</v>
      </c>
    </row>
    <row r="1866" spans="1:6">
      <c r="A1866" s="11"/>
      <c r="B1866" s="11"/>
      <c r="C1866" s="12"/>
      <c r="D1866" s="50" t="s">
        <v>5726</v>
      </c>
      <c r="E1866" s="10" t="s">
        <v>5727</v>
      </c>
      <c r="F1866" s="50" t="s">
        <v>5728</v>
      </c>
    </row>
    <row r="1867" spans="1:6">
      <c r="A1867" s="11"/>
      <c r="B1867" s="11"/>
      <c r="C1867" s="12"/>
      <c r="D1867" s="50" t="s">
        <v>5729</v>
      </c>
      <c r="E1867" s="10" t="s">
        <v>5730</v>
      </c>
      <c r="F1867" s="50" t="s">
        <v>5731</v>
      </c>
    </row>
    <row r="1868" spans="1:6">
      <c r="A1868" s="11"/>
      <c r="B1868" s="11"/>
      <c r="C1868" s="12"/>
      <c r="D1868" s="50" t="s">
        <v>5732</v>
      </c>
      <c r="E1868" s="10" t="s">
        <v>5733</v>
      </c>
      <c r="F1868" s="50" t="s">
        <v>5734</v>
      </c>
    </row>
    <row r="1869" spans="1:6">
      <c r="A1869" s="11"/>
      <c r="B1869" s="11"/>
      <c r="C1869" s="12"/>
      <c r="D1869" s="50" t="s">
        <v>5735</v>
      </c>
      <c r="E1869" s="10" t="s">
        <v>5736</v>
      </c>
      <c r="F1869" s="50" t="s">
        <v>5737</v>
      </c>
    </row>
    <row r="1870" spans="1:6">
      <c r="A1870" s="11"/>
      <c r="B1870" s="11"/>
      <c r="C1870" s="12"/>
      <c r="D1870" s="50" t="s">
        <v>5738</v>
      </c>
      <c r="E1870" s="10" t="s">
        <v>5739</v>
      </c>
      <c r="F1870" s="50" t="s">
        <v>5740</v>
      </c>
    </row>
    <row r="1871" spans="1:6">
      <c r="A1871" s="11"/>
      <c r="B1871" s="11"/>
      <c r="C1871" s="12"/>
      <c r="D1871" s="50" t="s">
        <v>5741</v>
      </c>
      <c r="E1871" s="10" t="s">
        <v>5742</v>
      </c>
      <c r="F1871" s="50" t="s">
        <v>5743</v>
      </c>
    </row>
    <row r="1872" spans="1:6">
      <c r="A1872" s="11"/>
      <c r="B1872" s="11"/>
      <c r="C1872" s="12"/>
      <c r="D1872" s="50" t="s">
        <v>5744</v>
      </c>
      <c r="E1872" s="10" t="s">
        <v>5745</v>
      </c>
      <c r="F1872" s="50" t="s">
        <v>5746</v>
      </c>
    </row>
    <row r="1873" spans="1:6">
      <c r="A1873" s="11"/>
      <c r="B1873" s="11"/>
      <c r="C1873" s="12"/>
      <c r="D1873" s="50" t="s">
        <v>5747</v>
      </c>
      <c r="E1873" s="10" t="s">
        <v>5748</v>
      </c>
      <c r="F1873" s="50" t="s">
        <v>5749</v>
      </c>
    </row>
    <row r="1874" spans="1:6">
      <c r="A1874" s="11"/>
      <c r="B1874" s="11"/>
      <c r="C1874" s="12"/>
      <c r="D1874" s="50" t="s">
        <v>5750</v>
      </c>
      <c r="E1874" s="10" t="s">
        <v>5751</v>
      </c>
      <c r="F1874" s="50" t="s">
        <v>5752</v>
      </c>
    </row>
    <row r="1875" spans="1:6">
      <c r="A1875" s="11"/>
      <c r="B1875" s="11"/>
      <c r="C1875" s="12"/>
      <c r="D1875" s="50" t="s">
        <v>5753</v>
      </c>
      <c r="E1875" s="10" t="s">
        <v>5754</v>
      </c>
      <c r="F1875" s="50" t="s">
        <v>5755</v>
      </c>
    </row>
    <row r="1876" spans="1:6">
      <c r="A1876" s="11"/>
      <c r="B1876" s="11"/>
      <c r="C1876" s="12"/>
      <c r="D1876" s="50" t="s">
        <v>3290</v>
      </c>
      <c r="E1876" s="10" t="s">
        <v>5756</v>
      </c>
      <c r="F1876" s="50" t="s">
        <v>5757</v>
      </c>
    </row>
    <row r="1877" spans="1:6">
      <c r="A1877" s="11"/>
      <c r="B1877" s="11"/>
      <c r="C1877" s="12"/>
      <c r="D1877" s="50" t="s">
        <v>5758</v>
      </c>
      <c r="E1877" s="10" t="s">
        <v>5759</v>
      </c>
      <c r="F1877" s="50" t="s">
        <v>5760</v>
      </c>
    </row>
    <row r="1878" spans="1:6">
      <c r="A1878" s="11"/>
      <c r="B1878" s="11"/>
      <c r="C1878" s="12"/>
      <c r="D1878" s="50" t="s">
        <v>5761</v>
      </c>
      <c r="E1878" s="10" t="s">
        <v>5762</v>
      </c>
      <c r="F1878" s="50" t="s">
        <v>5763</v>
      </c>
    </row>
    <row r="1879" spans="1:6">
      <c r="A1879" s="11"/>
      <c r="B1879" s="11"/>
      <c r="C1879" s="12"/>
      <c r="D1879" s="50" t="s">
        <v>5764</v>
      </c>
      <c r="E1879" s="10" t="s">
        <v>5765</v>
      </c>
      <c r="F1879" s="50" t="s">
        <v>5766</v>
      </c>
    </row>
    <row r="1880" spans="1:6">
      <c r="A1880" s="11"/>
      <c r="B1880" s="11"/>
      <c r="C1880" s="12"/>
      <c r="D1880" s="50" t="s">
        <v>5767</v>
      </c>
      <c r="E1880" s="10" t="s">
        <v>5768</v>
      </c>
      <c r="F1880" s="50" t="s">
        <v>5769</v>
      </c>
    </row>
    <row r="1881" spans="1:6">
      <c r="A1881" s="11"/>
      <c r="B1881" s="11"/>
      <c r="C1881" s="12"/>
      <c r="D1881" s="50" t="s">
        <v>5770</v>
      </c>
      <c r="E1881" s="10" t="s">
        <v>5771</v>
      </c>
      <c r="F1881" s="50" t="s">
        <v>5772</v>
      </c>
    </row>
    <row r="1882" spans="1:6">
      <c r="A1882" s="11"/>
      <c r="B1882" s="11"/>
      <c r="C1882" s="12"/>
      <c r="D1882" s="50" t="s">
        <v>5773</v>
      </c>
      <c r="E1882" s="10" t="s">
        <v>5774</v>
      </c>
      <c r="F1882" s="50" t="s">
        <v>5775</v>
      </c>
    </row>
    <row r="1883" spans="1:6">
      <c r="A1883" s="11"/>
      <c r="B1883" s="11"/>
      <c r="C1883" s="12"/>
      <c r="D1883" s="50" t="s">
        <v>5776</v>
      </c>
      <c r="E1883" s="10" t="s">
        <v>5777</v>
      </c>
      <c r="F1883" s="50" t="s">
        <v>5778</v>
      </c>
    </row>
    <row r="1884" spans="1:6">
      <c r="A1884" s="11"/>
      <c r="B1884" s="11"/>
      <c r="C1884" s="12"/>
      <c r="D1884" s="50" t="s">
        <v>5779</v>
      </c>
      <c r="E1884" s="10" t="s">
        <v>5780</v>
      </c>
      <c r="F1884" s="50" t="s">
        <v>5781</v>
      </c>
    </row>
    <row r="1885" spans="1:6">
      <c r="A1885" s="11"/>
      <c r="B1885" s="11"/>
      <c r="C1885" s="12"/>
      <c r="D1885" s="50" t="s">
        <v>5782</v>
      </c>
      <c r="E1885" s="10" t="s">
        <v>5783</v>
      </c>
      <c r="F1885" s="50" t="s">
        <v>5784</v>
      </c>
    </row>
    <row r="1886" spans="1:6">
      <c r="A1886" s="11"/>
      <c r="B1886" s="11"/>
      <c r="C1886" s="12"/>
      <c r="D1886" s="50" t="s">
        <v>5785</v>
      </c>
      <c r="E1886" s="10" t="s">
        <v>5786</v>
      </c>
      <c r="F1886" s="50" t="s">
        <v>5787</v>
      </c>
    </row>
    <row r="1887" spans="1:6">
      <c r="A1887" s="11"/>
      <c r="B1887" s="11"/>
      <c r="C1887" s="12"/>
      <c r="D1887" s="50" t="s">
        <v>5788</v>
      </c>
      <c r="E1887" s="10" t="s">
        <v>5789</v>
      </c>
      <c r="F1887" s="50" t="s">
        <v>5790</v>
      </c>
    </row>
    <row r="1888" spans="1:6">
      <c r="A1888" s="11"/>
      <c r="B1888" s="11"/>
      <c r="C1888" s="12"/>
      <c r="D1888" s="50" t="s">
        <v>5791</v>
      </c>
      <c r="E1888" s="10" t="s">
        <v>5792</v>
      </c>
      <c r="F1888" s="50" t="s">
        <v>5793</v>
      </c>
    </row>
    <row r="1889" spans="1:6">
      <c r="A1889" s="11"/>
      <c r="B1889" s="11"/>
      <c r="C1889" s="12"/>
      <c r="D1889" s="50" t="s">
        <v>5794</v>
      </c>
      <c r="E1889" s="10" t="s">
        <v>5795</v>
      </c>
      <c r="F1889" s="50" t="s">
        <v>5796</v>
      </c>
    </row>
    <row r="1890" spans="1:6">
      <c r="A1890" s="11"/>
      <c r="B1890" s="11"/>
      <c r="C1890" s="12"/>
      <c r="D1890" s="50" t="s">
        <v>5797</v>
      </c>
      <c r="E1890" s="10" t="s">
        <v>5798</v>
      </c>
      <c r="F1890" s="50" t="s">
        <v>5799</v>
      </c>
    </row>
    <row r="1891" spans="1:6">
      <c r="A1891" s="11"/>
      <c r="B1891" s="11"/>
      <c r="C1891" s="12"/>
      <c r="D1891" s="50" t="s">
        <v>5800</v>
      </c>
      <c r="E1891" s="10" t="s">
        <v>5801</v>
      </c>
      <c r="F1891" s="50" t="s">
        <v>5802</v>
      </c>
    </row>
    <row r="1892" spans="1:6">
      <c r="A1892" s="11"/>
      <c r="B1892" s="11"/>
      <c r="C1892" s="12"/>
      <c r="D1892" s="50" t="s">
        <v>5803</v>
      </c>
      <c r="E1892" s="10" t="s">
        <v>5804</v>
      </c>
      <c r="F1892" s="50" t="s">
        <v>5805</v>
      </c>
    </row>
    <row r="1893" spans="1:6">
      <c r="A1893" s="11"/>
      <c r="B1893" s="11"/>
      <c r="C1893" s="12"/>
      <c r="D1893" s="50" t="s">
        <v>5806</v>
      </c>
      <c r="E1893" s="10" t="s">
        <v>5807</v>
      </c>
      <c r="F1893" s="50" t="s">
        <v>5808</v>
      </c>
    </row>
    <row r="1894" spans="1:6">
      <c r="A1894" s="11"/>
      <c r="B1894" s="11"/>
      <c r="C1894" s="12"/>
      <c r="D1894" s="50" t="s">
        <v>5809</v>
      </c>
      <c r="E1894" s="10" t="s">
        <v>5810</v>
      </c>
      <c r="F1894" s="50" t="s">
        <v>5811</v>
      </c>
    </row>
    <row r="1895" spans="1:6">
      <c r="A1895" s="11"/>
      <c r="B1895" s="11"/>
      <c r="C1895" s="12"/>
      <c r="D1895" s="50" t="s">
        <v>5812</v>
      </c>
      <c r="E1895" s="10" t="s">
        <v>5813</v>
      </c>
      <c r="F1895" s="50" t="s">
        <v>5814</v>
      </c>
    </row>
    <row r="1896" spans="1:6">
      <c r="A1896" s="11"/>
      <c r="B1896" s="11"/>
      <c r="C1896" s="12"/>
      <c r="D1896" s="50" t="s">
        <v>5815</v>
      </c>
      <c r="E1896" s="10" t="s">
        <v>5816</v>
      </c>
      <c r="F1896" s="50" t="s">
        <v>5817</v>
      </c>
    </row>
    <row r="1897" spans="1:6">
      <c r="A1897" s="11"/>
      <c r="B1897" s="11"/>
      <c r="C1897" s="12"/>
      <c r="D1897" s="50" t="s">
        <v>5818</v>
      </c>
      <c r="E1897" s="10" t="s">
        <v>5819</v>
      </c>
      <c r="F1897" s="50" t="s">
        <v>5820</v>
      </c>
    </row>
    <row r="1898" spans="1:6">
      <c r="A1898" s="11"/>
      <c r="B1898" s="11"/>
      <c r="C1898" s="12"/>
      <c r="D1898" s="50" t="s">
        <v>5821</v>
      </c>
      <c r="E1898" s="10" t="s">
        <v>5822</v>
      </c>
      <c r="F1898" s="50" t="s">
        <v>5823</v>
      </c>
    </row>
    <row r="1899" spans="1:6">
      <c r="A1899" s="11"/>
      <c r="B1899" s="11"/>
      <c r="C1899" s="12"/>
      <c r="D1899" s="50" t="s">
        <v>5824</v>
      </c>
      <c r="E1899" s="10" t="s">
        <v>5825</v>
      </c>
      <c r="F1899" s="50" t="s">
        <v>5826</v>
      </c>
    </row>
    <row r="1900" spans="1:6">
      <c r="A1900" s="11"/>
      <c r="B1900" s="11"/>
      <c r="C1900" s="12"/>
      <c r="D1900" s="50" t="s">
        <v>5827</v>
      </c>
      <c r="E1900" s="10" t="s">
        <v>5828</v>
      </c>
      <c r="F1900" s="50" t="s">
        <v>5829</v>
      </c>
    </row>
    <row r="1901" spans="1:6">
      <c r="A1901" s="11"/>
      <c r="B1901" s="11"/>
      <c r="C1901" s="12"/>
      <c r="D1901" s="50" t="s">
        <v>5830</v>
      </c>
      <c r="E1901" s="10" t="s">
        <v>5831</v>
      </c>
      <c r="F1901" s="50" t="s">
        <v>5832</v>
      </c>
    </row>
    <row r="1902" spans="1:6">
      <c r="A1902" s="11"/>
      <c r="B1902" s="11"/>
      <c r="C1902" s="12"/>
      <c r="D1902" s="50" t="s">
        <v>5833</v>
      </c>
      <c r="E1902" s="10" t="s">
        <v>5834</v>
      </c>
      <c r="F1902" s="50" t="s">
        <v>5835</v>
      </c>
    </row>
    <row r="1903" spans="1:6">
      <c r="A1903" s="11"/>
      <c r="B1903" s="11"/>
      <c r="C1903" s="12"/>
      <c r="D1903" s="50" t="s">
        <v>5836</v>
      </c>
      <c r="E1903" s="10" t="s">
        <v>5837</v>
      </c>
      <c r="F1903" s="50" t="s">
        <v>5838</v>
      </c>
    </row>
    <row r="1904" spans="1:6">
      <c r="A1904" s="11"/>
      <c r="B1904" s="11"/>
      <c r="C1904" s="12"/>
      <c r="D1904" s="50" t="s">
        <v>5839</v>
      </c>
      <c r="E1904" s="10" t="s">
        <v>5840</v>
      </c>
      <c r="F1904" s="50" t="s">
        <v>5841</v>
      </c>
    </row>
    <row r="1905" spans="1:6">
      <c r="A1905" s="11"/>
      <c r="B1905" s="11"/>
      <c r="C1905" s="12"/>
      <c r="D1905" s="50" t="s">
        <v>5842</v>
      </c>
      <c r="E1905" s="10" t="s">
        <v>5843</v>
      </c>
      <c r="F1905" s="50" t="s">
        <v>5844</v>
      </c>
    </row>
    <row r="1906" spans="1:6">
      <c r="A1906" s="11"/>
      <c r="B1906" s="11"/>
      <c r="C1906" s="12"/>
      <c r="D1906" s="50" t="s">
        <v>5845</v>
      </c>
      <c r="E1906" s="10" t="s">
        <v>5846</v>
      </c>
      <c r="F1906" s="50" t="s">
        <v>5847</v>
      </c>
    </row>
    <row r="1907" spans="1:6">
      <c r="A1907" s="11"/>
      <c r="B1907" s="11"/>
      <c r="C1907" s="12"/>
      <c r="D1907" s="50" t="s">
        <v>5848</v>
      </c>
      <c r="E1907" s="10" t="s">
        <v>5849</v>
      </c>
      <c r="F1907" s="50" t="s">
        <v>5850</v>
      </c>
    </row>
    <row r="1908" spans="1:6">
      <c r="A1908" s="11"/>
      <c r="B1908" s="11"/>
      <c r="C1908" s="12"/>
      <c r="D1908" s="50" t="s">
        <v>5851</v>
      </c>
      <c r="E1908" s="10" t="s">
        <v>5852</v>
      </c>
      <c r="F1908" s="50" t="s">
        <v>5853</v>
      </c>
    </row>
    <row r="1909" spans="1:6">
      <c r="A1909" s="11"/>
      <c r="B1909" s="11"/>
      <c r="C1909" s="12"/>
      <c r="D1909" s="50" t="s">
        <v>5854</v>
      </c>
      <c r="E1909" s="10" t="s">
        <v>5855</v>
      </c>
      <c r="F1909" s="50" t="s">
        <v>5856</v>
      </c>
    </row>
    <row r="1910" spans="1:6">
      <c r="A1910" s="11"/>
      <c r="B1910" s="11"/>
      <c r="C1910" s="12"/>
      <c r="D1910" s="50" t="s">
        <v>5857</v>
      </c>
      <c r="E1910" s="10" t="s">
        <v>5858</v>
      </c>
      <c r="F1910" s="50" t="s">
        <v>5859</v>
      </c>
    </row>
    <row r="1911" spans="1:6">
      <c r="A1911" s="11"/>
      <c r="B1911" s="11"/>
      <c r="C1911" s="12"/>
      <c r="D1911" s="50" t="s">
        <v>5860</v>
      </c>
      <c r="E1911" s="10" t="s">
        <v>5861</v>
      </c>
      <c r="F1911" s="50" t="s">
        <v>5862</v>
      </c>
    </row>
    <row r="1912" spans="1:6">
      <c r="A1912" s="11"/>
      <c r="B1912" s="11"/>
      <c r="C1912" s="12"/>
      <c r="D1912" s="50" t="s">
        <v>5863</v>
      </c>
      <c r="E1912" s="10" t="s">
        <v>5864</v>
      </c>
      <c r="F1912" s="50" t="s">
        <v>5865</v>
      </c>
    </row>
    <row r="1913" spans="1:6">
      <c r="A1913" s="11"/>
      <c r="B1913" s="11"/>
      <c r="C1913" s="12"/>
      <c r="D1913" s="50" t="s">
        <v>5866</v>
      </c>
      <c r="E1913" s="10" t="s">
        <v>5867</v>
      </c>
      <c r="F1913" s="50" t="s">
        <v>5868</v>
      </c>
    </row>
    <row r="1914" spans="1:6">
      <c r="A1914" s="11"/>
      <c r="B1914" s="11"/>
      <c r="C1914" s="12"/>
      <c r="D1914" s="50" t="s">
        <v>5869</v>
      </c>
      <c r="E1914" s="10" t="s">
        <v>5870</v>
      </c>
      <c r="F1914" s="50" t="s">
        <v>5871</v>
      </c>
    </row>
    <row r="1915" spans="1:6">
      <c r="A1915" s="11"/>
      <c r="B1915" s="11"/>
      <c r="C1915" s="12"/>
      <c r="D1915" s="50" t="s">
        <v>5872</v>
      </c>
      <c r="E1915" s="10" t="s">
        <v>5873</v>
      </c>
      <c r="F1915" s="50" t="s">
        <v>5874</v>
      </c>
    </row>
    <row r="1916" spans="1:6">
      <c r="A1916" s="11"/>
      <c r="B1916" s="11"/>
      <c r="C1916" s="12"/>
      <c r="D1916" s="50" t="s">
        <v>5875</v>
      </c>
      <c r="E1916" s="10" t="s">
        <v>5876</v>
      </c>
      <c r="F1916" s="50" t="s">
        <v>5877</v>
      </c>
    </row>
    <row r="1917" spans="1:6">
      <c r="A1917" s="11"/>
      <c r="B1917" s="11"/>
      <c r="C1917" s="12"/>
      <c r="D1917" s="50" t="s">
        <v>5878</v>
      </c>
      <c r="E1917" s="10" t="s">
        <v>5879</v>
      </c>
      <c r="F1917" s="50" t="s">
        <v>5880</v>
      </c>
    </row>
    <row r="1918" spans="1:6">
      <c r="A1918" s="11"/>
      <c r="B1918" s="11"/>
      <c r="C1918" s="12"/>
      <c r="D1918" s="50" t="s">
        <v>5881</v>
      </c>
      <c r="E1918" s="10" t="s">
        <v>5882</v>
      </c>
      <c r="F1918" s="50" t="s">
        <v>5883</v>
      </c>
    </row>
    <row r="1919" spans="1:6">
      <c r="A1919" s="11"/>
      <c r="B1919" s="11"/>
      <c r="C1919" s="12"/>
      <c r="D1919" s="50" t="s">
        <v>5884</v>
      </c>
      <c r="E1919" s="10" t="s">
        <v>5885</v>
      </c>
      <c r="F1919" s="50" t="s">
        <v>5886</v>
      </c>
    </row>
    <row r="1920" spans="1:6">
      <c r="A1920" s="11"/>
      <c r="B1920" s="11"/>
      <c r="C1920" s="12" t="s">
        <v>5887</v>
      </c>
      <c r="D1920" s="65" t="s">
        <v>5888</v>
      </c>
      <c r="E1920" s="10" t="s">
        <v>5889</v>
      </c>
      <c r="F1920" s="33" t="s">
        <v>5890</v>
      </c>
    </row>
    <row r="1921" spans="1:6">
      <c r="A1921" s="11"/>
      <c r="B1921" s="11"/>
      <c r="C1921" s="12"/>
      <c r="D1921" s="66" t="s">
        <v>5891</v>
      </c>
      <c r="E1921" s="10" t="s">
        <v>5892</v>
      </c>
      <c r="F1921" s="66" t="s">
        <v>5893</v>
      </c>
    </row>
    <row r="1922" spans="1:6">
      <c r="A1922" s="11"/>
      <c r="B1922" s="11"/>
      <c r="C1922" s="12"/>
      <c r="D1922" s="67" t="s">
        <v>5894</v>
      </c>
      <c r="E1922" s="10" t="s">
        <v>5895</v>
      </c>
      <c r="F1922" s="66" t="s">
        <v>5896</v>
      </c>
    </row>
    <row r="1923" spans="1:6">
      <c r="A1923" s="11"/>
      <c r="B1923" s="11"/>
      <c r="C1923" s="12"/>
      <c r="D1923" s="65" t="s">
        <v>5897</v>
      </c>
      <c r="E1923" s="10" t="s">
        <v>5898</v>
      </c>
      <c r="F1923" s="33" t="s">
        <v>5899</v>
      </c>
    </row>
    <row r="1924" spans="1:6">
      <c r="A1924" s="11"/>
      <c r="B1924" s="11"/>
      <c r="C1924" s="12"/>
      <c r="D1924" s="65" t="s">
        <v>5900</v>
      </c>
      <c r="E1924" s="10" t="s">
        <v>5901</v>
      </c>
      <c r="F1924" s="33" t="s">
        <v>5902</v>
      </c>
    </row>
    <row r="1925" spans="1:6">
      <c r="A1925" s="11"/>
      <c r="B1925" s="11"/>
      <c r="C1925" s="12"/>
      <c r="D1925" s="66" t="s">
        <v>5903</v>
      </c>
      <c r="E1925" s="10" t="s">
        <v>5904</v>
      </c>
      <c r="F1925" s="66" t="s">
        <v>5905</v>
      </c>
    </row>
    <row r="1926" spans="1:6">
      <c r="A1926" s="11"/>
      <c r="B1926" s="11"/>
      <c r="C1926" s="12"/>
      <c r="D1926" s="65" t="s">
        <v>5906</v>
      </c>
      <c r="E1926" s="10" t="s">
        <v>5907</v>
      </c>
      <c r="F1926" s="33" t="s">
        <v>5908</v>
      </c>
    </row>
    <row r="1927" spans="1:6">
      <c r="A1927" s="11"/>
      <c r="B1927" s="11"/>
      <c r="C1927" s="12"/>
      <c r="D1927" s="65" t="s">
        <v>5909</v>
      </c>
      <c r="E1927" s="10" t="s">
        <v>5910</v>
      </c>
      <c r="F1927" s="33" t="s">
        <v>5911</v>
      </c>
    </row>
    <row r="1928" spans="1:6">
      <c r="A1928" s="11"/>
      <c r="B1928" s="11"/>
      <c r="C1928" s="12"/>
      <c r="D1928" s="65" t="s">
        <v>5912</v>
      </c>
      <c r="E1928" s="10" t="s">
        <v>5913</v>
      </c>
      <c r="F1928" s="33" t="s">
        <v>5914</v>
      </c>
    </row>
    <row r="1929" spans="1:6">
      <c r="A1929" s="11"/>
      <c r="B1929" s="11"/>
      <c r="C1929" s="12"/>
      <c r="D1929" s="65" t="s">
        <v>5915</v>
      </c>
      <c r="E1929" s="10" t="s">
        <v>5916</v>
      </c>
      <c r="F1929" s="33" t="s">
        <v>5917</v>
      </c>
    </row>
    <row r="1930" spans="1:6">
      <c r="A1930" s="11"/>
      <c r="B1930" s="11"/>
      <c r="C1930" s="12" t="s">
        <v>5918</v>
      </c>
      <c r="D1930" s="12" t="s">
        <v>5919</v>
      </c>
      <c r="E1930" s="10" t="s">
        <v>5920</v>
      </c>
      <c r="F1930" s="12" t="s">
        <v>5921</v>
      </c>
    </row>
    <row r="1931" spans="1:6">
      <c r="A1931" s="11"/>
      <c r="B1931" s="11"/>
      <c r="C1931" s="12"/>
      <c r="D1931" s="12" t="s">
        <v>5922</v>
      </c>
      <c r="E1931" s="10" t="s">
        <v>5923</v>
      </c>
      <c r="F1931" s="12" t="s">
        <v>5924</v>
      </c>
    </row>
    <row r="1932" spans="1:6">
      <c r="A1932" s="11"/>
      <c r="B1932" s="11"/>
      <c r="C1932" s="12"/>
      <c r="D1932" s="12" t="s">
        <v>5925</v>
      </c>
      <c r="E1932" s="10" t="s">
        <v>5926</v>
      </c>
      <c r="F1932" s="12" t="s">
        <v>5927</v>
      </c>
    </row>
    <row r="1933" spans="1:6">
      <c r="A1933" s="11"/>
      <c r="B1933" s="11"/>
      <c r="C1933" s="12"/>
      <c r="D1933" s="12" t="s">
        <v>5928</v>
      </c>
      <c r="E1933" s="10" t="s">
        <v>5929</v>
      </c>
      <c r="F1933" s="12" t="s">
        <v>5930</v>
      </c>
    </row>
    <row r="1934" spans="1:6">
      <c r="A1934" s="11"/>
      <c r="B1934" s="11"/>
      <c r="C1934" s="12"/>
      <c r="D1934" s="68" t="s">
        <v>5931</v>
      </c>
      <c r="E1934" s="10" t="s">
        <v>5932</v>
      </c>
      <c r="F1934" s="68" t="s">
        <v>5933</v>
      </c>
    </row>
    <row r="1935" spans="1:6">
      <c r="A1935" s="11"/>
      <c r="B1935" s="11"/>
      <c r="C1935" s="12"/>
      <c r="D1935" s="12" t="s">
        <v>5934</v>
      </c>
      <c r="E1935" s="10" t="s">
        <v>5935</v>
      </c>
      <c r="F1935" s="12" t="s">
        <v>5936</v>
      </c>
    </row>
    <row r="1936" spans="1:6">
      <c r="A1936" s="11"/>
      <c r="B1936" s="11"/>
      <c r="C1936" s="12"/>
      <c r="D1936" s="12" t="s">
        <v>5937</v>
      </c>
      <c r="E1936" s="10" t="s">
        <v>5938</v>
      </c>
      <c r="F1936" s="12" t="s">
        <v>5939</v>
      </c>
    </row>
    <row r="1937" spans="1:6">
      <c r="A1937" s="11"/>
      <c r="B1937" s="11"/>
      <c r="C1937" s="12"/>
      <c r="D1937" s="12" t="s">
        <v>5940</v>
      </c>
      <c r="E1937" s="10" t="s">
        <v>5941</v>
      </c>
      <c r="F1937" s="12" t="s">
        <v>5942</v>
      </c>
    </row>
    <row r="1938" spans="1:6">
      <c r="A1938" s="11"/>
      <c r="B1938" s="11"/>
      <c r="C1938" s="12"/>
      <c r="D1938" s="12" t="s">
        <v>5943</v>
      </c>
      <c r="E1938" s="10" t="s">
        <v>5944</v>
      </c>
      <c r="F1938" s="12" t="s">
        <v>5945</v>
      </c>
    </row>
    <row r="1939" spans="1:6">
      <c r="A1939" s="11"/>
      <c r="B1939" s="11"/>
      <c r="C1939" s="12"/>
      <c r="D1939" s="12" t="s">
        <v>5946</v>
      </c>
      <c r="E1939" s="10" t="s">
        <v>5947</v>
      </c>
      <c r="F1939" s="12" t="s">
        <v>5948</v>
      </c>
    </row>
    <row r="1940" spans="1:6">
      <c r="A1940" s="11"/>
      <c r="B1940" s="11"/>
      <c r="C1940" s="12"/>
      <c r="D1940" s="12" t="s">
        <v>5949</v>
      </c>
      <c r="E1940" s="10" t="s">
        <v>5950</v>
      </c>
      <c r="F1940" s="12" t="s">
        <v>5951</v>
      </c>
    </row>
    <row r="1941" spans="1:6">
      <c r="A1941" s="11"/>
      <c r="B1941" s="11"/>
      <c r="C1941" s="12"/>
      <c r="D1941" s="12" t="s">
        <v>5952</v>
      </c>
      <c r="E1941" s="10" t="s">
        <v>5953</v>
      </c>
      <c r="F1941" s="12" t="s">
        <v>5954</v>
      </c>
    </row>
    <row r="1942" spans="1:6">
      <c r="A1942" s="11"/>
      <c r="B1942" s="11"/>
      <c r="C1942" s="12"/>
      <c r="D1942" s="12" t="s">
        <v>5955</v>
      </c>
      <c r="E1942" s="10" t="s">
        <v>5956</v>
      </c>
      <c r="F1942" s="12" t="s">
        <v>5957</v>
      </c>
    </row>
    <row r="1943" spans="1:6">
      <c r="A1943" s="11"/>
      <c r="B1943" s="11"/>
      <c r="C1943" s="12"/>
      <c r="D1943" s="12" t="s">
        <v>5958</v>
      </c>
      <c r="E1943" s="10" t="s">
        <v>5959</v>
      </c>
      <c r="F1943" s="12" t="s">
        <v>5933</v>
      </c>
    </row>
    <row r="1944" spans="1:6">
      <c r="A1944" s="11"/>
      <c r="B1944" s="11"/>
      <c r="C1944" s="12"/>
      <c r="D1944" s="12" t="s">
        <v>5960</v>
      </c>
      <c r="E1944" s="10" t="s">
        <v>5961</v>
      </c>
      <c r="F1944" s="12" t="s">
        <v>5962</v>
      </c>
    </row>
    <row r="1945" spans="1:6">
      <c r="A1945" s="11"/>
      <c r="B1945" s="11"/>
      <c r="C1945" s="12"/>
      <c r="D1945" s="12" t="s">
        <v>5963</v>
      </c>
      <c r="E1945" s="10" t="s">
        <v>5964</v>
      </c>
      <c r="F1945" s="12" t="s">
        <v>5965</v>
      </c>
    </row>
    <row r="1946" spans="1:6">
      <c r="A1946" s="11"/>
      <c r="B1946" s="11"/>
      <c r="C1946" s="12"/>
      <c r="D1946" s="12" t="s">
        <v>5966</v>
      </c>
      <c r="E1946" s="10" t="s">
        <v>5967</v>
      </c>
      <c r="F1946" s="12" t="s">
        <v>5968</v>
      </c>
    </row>
    <row r="1947" spans="1:6">
      <c r="A1947" s="11"/>
      <c r="B1947" s="11"/>
      <c r="C1947" s="12"/>
      <c r="D1947" s="12" t="s">
        <v>5969</v>
      </c>
      <c r="E1947" s="10" t="s">
        <v>5970</v>
      </c>
      <c r="F1947" s="12" t="s">
        <v>5971</v>
      </c>
    </row>
    <row r="1948" spans="1:6">
      <c r="A1948" s="11"/>
      <c r="B1948" s="11"/>
      <c r="C1948" s="12"/>
      <c r="D1948" s="12" t="s">
        <v>5972</v>
      </c>
      <c r="E1948" s="10" t="s">
        <v>5973</v>
      </c>
      <c r="F1948" s="12" t="s">
        <v>5974</v>
      </c>
    </row>
    <row r="1949" spans="1:6">
      <c r="A1949" s="11"/>
      <c r="B1949" s="11"/>
      <c r="C1949" s="12"/>
      <c r="D1949" s="12" t="s">
        <v>5975</v>
      </c>
      <c r="E1949" s="10" t="s">
        <v>5976</v>
      </c>
      <c r="F1949" s="12" t="s">
        <v>5977</v>
      </c>
    </row>
    <row r="1950" spans="1:6">
      <c r="A1950" s="11"/>
      <c r="B1950" s="11"/>
      <c r="C1950" s="12"/>
      <c r="D1950" s="12" t="s">
        <v>5978</v>
      </c>
      <c r="E1950" s="10" t="s">
        <v>5979</v>
      </c>
      <c r="F1950" s="12" t="s">
        <v>5980</v>
      </c>
    </row>
    <row r="1951" spans="1:6">
      <c r="A1951" s="11"/>
      <c r="B1951" s="11"/>
      <c r="C1951" s="12"/>
      <c r="D1951" s="12" t="s">
        <v>5981</v>
      </c>
      <c r="E1951" s="10" t="s">
        <v>5982</v>
      </c>
      <c r="F1951" s="12" t="s">
        <v>5983</v>
      </c>
    </row>
    <row r="1952" spans="1:6">
      <c r="A1952" s="11"/>
      <c r="B1952" s="11"/>
      <c r="C1952" s="12"/>
      <c r="D1952" s="12" t="s">
        <v>5984</v>
      </c>
      <c r="E1952" s="10" t="s">
        <v>5985</v>
      </c>
      <c r="F1952" s="12" t="s">
        <v>5986</v>
      </c>
    </row>
    <row r="1953" spans="1:6">
      <c r="A1953" s="11"/>
      <c r="B1953" s="11"/>
      <c r="C1953" s="12"/>
      <c r="D1953" s="12" t="s">
        <v>5987</v>
      </c>
      <c r="E1953" s="10" t="s">
        <v>5988</v>
      </c>
      <c r="F1953" s="12" t="s">
        <v>5989</v>
      </c>
    </row>
    <row r="1954" spans="1:6">
      <c r="A1954" s="11"/>
      <c r="B1954" s="11"/>
      <c r="C1954" s="12"/>
      <c r="D1954" s="12" t="s">
        <v>5990</v>
      </c>
      <c r="E1954" s="10" t="s">
        <v>5991</v>
      </c>
      <c r="F1954" s="12" t="s">
        <v>5992</v>
      </c>
    </row>
    <row r="1955" spans="1:6">
      <c r="A1955" s="11"/>
      <c r="B1955" s="11"/>
      <c r="C1955" s="12"/>
      <c r="D1955" s="12" t="s">
        <v>5993</v>
      </c>
      <c r="E1955" s="10" t="s">
        <v>5994</v>
      </c>
      <c r="F1955" s="12" t="s">
        <v>5995</v>
      </c>
    </row>
    <row r="1956" spans="1:6">
      <c r="A1956" s="11"/>
      <c r="B1956" s="11"/>
      <c r="C1956" s="12"/>
      <c r="D1956" s="12" t="s">
        <v>5996</v>
      </c>
      <c r="E1956" s="10" t="s">
        <v>5997</v>
      </c>
      <c r="F1956" s="12" t="s">
        <v>5998</v>
      </c>
    </row>
    <row r="1957" spans="1:6">
      <c r="A1957" s="11"/>
      <c r="B1957" s="11"/>
      <c r="C1957" s="12"/>
      <c r="D1957" s="12" t="s">
        <v>5999</v>
      </c>
      <c r="E1957" s="10" t="s">
        <v>6000</v>
      </c>
      <c r="F1957" s="12" t="s">
        <v>6001</v>
      </c>
    </row>
    <row r="1958" spans="1:6">
      <c r="A1958" s="11"/>
      <c r="B1958" s="11"/>
      <c r="C1958" s="12"/>
      <c r="D1958" s="12" t="s">
        <v>6002</v>
      </c>
      <c r="E1958" s="10" t="s">
        <v>6003</v>
      </c>
      <c r="F1958" s="12" t="s">
        <v>6004</v>
      </c>
    </row>
    <row r="1959" spans="1:6">
      <c r="A1959" s="11"/>
      <c r="B1959" s="11"/>
      <c r="C1959" s="12"/>
      <c r="D1959" s="12" t="s">
        <v>6005</v>
      </c>
      <c r="E1959" s="10" t="s">
        <v>6006</v>
      </c>
      <c r="F1959" s="12" t="s">
        <v>6007</v>
      </c>
    </row>
    <row r="1960" spans="1:6">
      <c r="A1960" s="11"/>
      <c r="B1960" s="11"/>
      <c r="C1960" s="12"/>
      <c r="D1960" s="12" t="s">
        <v>6008</v>
      </c>
      <c r="E1960" s="10" t="s">
        <v>6009</v>
      </c>
      <c r="F1960" s="12" t="s">
        <v>6010</v>
      </c>
    </row>
    <row r="1961" spans="1:6">
      <c r="A1961" s="11"/>
      <c r="B1961" s="11"/>
      <c r="C1961" s="12"/>
      <c r="D1961" s="12" t="s">
        <v>6011</v>
      </c>
      <c r="E1961" s="10" t="s">
        <v>6012</v>
      </c>
      <c r="F1961" s="12" t="s">
        <v>6013</v>
      </c>
    </row>
    <row r="1962" spans="1:6">
      <c r="A1962" s="11"/>
      <c r="B1962" s="11"/>
      <c r="C1962" s="12"/>
      <c r="D1962" s="12" t="s">
        <v>6014</v>
      </c>
      <c r="E1962" s="10" t="s">
        <v>6015</v>
      </c>
      <c r="F1962" s="12" t="s">
        <v>6016</v>
      </c>
    </row>
    <row r="1963" spans="1:6">
      <c r="A1963" s="11"/>
      <c r="B1963" s="11"/>
      <c r="C1963" s="12"/>
      <c r="D1963" s="12" t="s">
        <v>6017</v>
      </c>
      <c r="E1963" s="10" t="s">
        <v>6018</v>
      </c>
      <c r="F1963" s="12" t="s">
        <v>6019</v>
      </c>
    </row>
    <row r="1964" spans="1:6">
      <c r="A1964" s="11"/>
      <c r="B1964" s="11"/>
      <c r="C1964" s="12"/>
      <c r="D1964" s="12" t="s">
        <v>6020</v>
      </c>
      <c r="E1964" s="10" t="s">
        <v>6021</v>
      </c>
      <c r="F1964" s="12" t="s">
        <v>6022</v>
      </c>
    </row>
    <row r="1965" spans="1:6">
      <c r="A1965" s="11"/>
      <c r="B1965" s="11"/>
      <c r="C1965" s="12"/>
      <c r="D1965" s="12" t="s">
        <v>6023</v>
      </c>
      <c r="E1965" s="10" t="s">
        <v>6024</v>
      </c>
      <c r="F1965" s="12" t="s">
        <v>6025</v>
      </c>
    </row>
    <row r="1966" spans="1:6">
      <c r="A1966" s="11"/>
      <c r="B1966" s="11"/>
      <c r="C1966" s="12"/>
      <c r="D1966" s="12" t="s">
        <v>6026</v>
      </c>
      <c r="E1966" s="10" t="s">
        <v>6027</v>
      </c>
      <c r="F1966" s="10" t="s">
        <v>6028</v>
      </c>
    </row>
    <row r="1967" spans="1:6">
      <c r="A1967" s="11"/>
      <c r="B1967" s="11"/>
      <c r="C1967" s="12"/>
      <c r="D1967" s="12" t="s">
        <v>6029</v>
      </c>
      <c r="E1967" s="10" t="s">
        <v>6030</v>
      </c>
      <c r="F1967" s="10" t="s">
        <v>6031</v>
      </c>
    </row>
    <row r="1968" spans="1:6">
      <c r="A1968" s="11"/>
      <c r="B1968" s="11"/>
      <c r="C1968" s="12"/>
      <c r="D1968" s="12" t="s">
        <v>6032</v>
      </c>
      <c r="E1968" s="10" t="s">
        <v>6033</v>
      </c>
      <c r="F1968" s="10" t="s">
        <v>6034</v>
      </c>
    </row>
    <row r="1969" spans="1:6">
      <c r="A1969" s="11"/>
      <c r="B1969" s="11"/>
      <c r="C1969" s="12"/>
      <c r="D1969" s="12" t="s">
        <v>6035</v>
      </c>
      <c r="E1969" s="10" t="s">
        <v>6036</v>
      </c>
      <c r="F1969" s="10" t="s">
        <v>6037</v>
      </c>
    </row>
    <row r="1970" spans="1:6">
      <c r="A1970" s="11"/>
      <c r="B1970" s="11"/>
      <c r="C1970" s="12"/>
      <c r="D1970" s="12" t="s">
        <v>6038</v>
      </c>
      <c r="E1970" s="10" t="s">
        <v>6039</v>
      </c>
      <c r="F1970" s="10" t="s">
        <v>6040</v>
      </c>
    </row>
    <row r="1971" spans="1:6">
      <c r="A1971" s="11"/>
      <c r="B1971" s="11"/>
      <c r="C1971" s="12"/>
      <c r="D1971" s="12" t="s">
        <v>6041</v>
      </c>
      <c r="E1971" s="10" t="s">
        <v>6042</v>
      </c>
      <c r="F1971" s="10" t="s">
        <v>6043</v>
      </c>
    </row>
    <row r="1972" spans="1:6">
      <c r="A1972" s="11"/>
      <c r="B1972" s="11"/>
      <c r="C1972" s="12"/>
      <c r="D1972" s="12" t="s">
        <v>6044</v>
      </c>
      <c r="E1972" s="10" t="s">
        <v>6045</v>
      </c>
      <c r="F1972" s="10" t="s">
        <v>6046</v>
      </c>
    </row>
    <row r="1973" spans="1:6">
      <c r="A1973" s="11"/>
      <c r="B1973" s="11"/>
      <c r="C1973" s="12"/>
      <c r="D1973" s="12" t="s">
        <v>6047</v>
      </c>
      <c r="E1973" s="10" t="s">
        <v>6048</v>
      </c>
      <c r="F1973" s="10" t="s">
        <v>6049</v>
      </c>
    </row>
    <row r="1974" spans="1:6">
      <c r="A1974" s="11"/>
      <c r="B1974" s="11"/>
      <c r="C1974" s="12"/>
      <c r="D1974" s="12" t="s">
        <v>6050</v>
      </c>
      <c r="E1974" s="10" t="s">
        <v>6051</v>
      </c>
      <c r="F1974" s="10" t="s">
        <v>6052</v>
      </c>
    </row>
    <row r="1975" spans="1:6">
      <c r="A1975" s="11"/>
      <c r="B1975" s="11"/>
      <c r="C1975" s="12"/>
      <c r="D1975" s="12" t="s">
        <v>6053</v>
      </c>
      <c r="E1975" s="10" t="s">
        <v>6054</v>
      </c>
      <c r="F1975" s="10" t="s">
        <v>6055</v>
      </c>
    </row>
    <row r="1976" spans="1:6">
      <c r="A1976" s="11"/>
      <c r="B1976" s="11"/>
      <c r="C1976" s="12"/>
      <c r="D1976" s="12" t="s">
        <v>6056</v>
      </c>
      <c r="E1976" s="10" t="s">
        <v>6057</v>
      </c>
      <c r="F1976" s="10" t="s">
        <v>6058</v>
      </c>
    </row>
    <row r="1977" spans="1:6">
      <c r="A1977" s="11"/>
      <c r="B1977" s="11"/>
      <c r="C1977" s="12"/>
      <c r="D1977" s="12" t="s">
        <v>6059</v>
      </c>
      <c r="E1977" s="10" t="s">
        <v>6060</v>
      </c>
      <c r="F1977" s="10" t="s">
        <v>6061</v>
      </c>
    </row>
    <row r="1978" spans="1:6">
      <c r="A1978" s="11"/>
      <c r="B1978" s="11"/>
      <c r="C1978" s="12"/>
      <c r="D1978" s="12" t="s">
        <v>6062</v>
      </c>
      <c r="E1978" s="10" t="s">
        <v>6063</v>
      </c>
      <c r="F1978" s="10" t="s">
        <v>6064</v>
      </c>
    </row>
    <row r="1979" customFormat="1" spans="1:6">
      <c r="A1979" s="11">
        <v>26</v>
      </c>
      <c r="B1979" s="11" t="s">
        <v>6065</v>
      </c>
      <c r="C1979" s="14" t="s">
        <v>6066</v>
      </c>
      <c r="D1979" s="14" t="s">
        <v>2541</v>
      </c>
      <c r="E1979" s="14" t="s">
        <v>6067</v>
      </c>
      <c r="F1979" s="14" t="s">
        <v>6068</v>
      </c>
    </row>
    <row r="1980" spans="1:6">
      <c r="A1980" s="11"/>
      <c r="B1980" s="11"/>
      <c r="C1980" s="14" t="s">
        <v>6069</v>
      </c>
      <c r="D1980" s="14" t="s">
        <v>6070</v>
      </c>
      <c r="E1980" s="14" t="s">
        <v>6071</v>
      </c>
      <c r="F1980" s="14" t="s">
        <v>6072</v>
      </c>
    </row>
    <row r="1981" spans="1:6">
      <c r="A1981" s="11"/>
      <c r="B1981" s="11"/>
      <c r="C1981" s="14"/>
      <c r="D1981" s="14" t="s">
        <v>6073</v>
      </c>
      <c r="E1981" s="14" t="s">
        <v>6074</v>
      </c>
      <c r="F1981" s="14" t="s">
        <v>6075</v>
      </c>
    </row>
    <row r="1982" spans="1:6">
      <c r="A1982" s="11"/>
      <c r="B1982" s="11"/>
      <c r="C1982" s="14"/>
      <c r="D1982" s="14" t="s">
        <v>6076</v>
      </c>
      <c r="E1982" s="14" t="s">
        <v>6077</v>
      </c>
      <c r="F1982" s="14" t="s">
        <v>6078</v>
      </c>
    </row>
    <row r="1983" spans="1:6">
      <c r="A1983" s="11"/>
      <c r="B1983" s="11"/>
      <c r="C1983" s="14"/>
      <c r="D1983" s="14" t="s">
        <v>6079</v>
      </c>
      <c r="E1983" s="14" t="s">
        <v>6080</v>
      </c>
      <c r="F1983" s="14" t="s">
        <v>6081</v>
      </c>
    </row>
    <row r="1984" spans="1:6">
      <c r="A1984" s="11"/>
      <c r="B1984" s="11"/>
      <c r="C1984" s="14"/>
      <c r="D1984" s="14" t="s">
        <v>6082</v>
      </c>
      <c r="E1984" s="14" t="s">
        <v>6083</v>
      </c>
      <c r="F1984" s="14" t="s">
        <v>6084</v>
      </c>
    </row>
    <row r="1985" spans="1:6">
      <c r="A1985" s="11"/>
      <c r="B1985" s="11"/>
      <c r="C1985" s="14"/>
      <c r="D1985" s="14" t="s">
        <v>6085</v>
      </c>
      <c r="E1985" s="14" t="s">
        <v>6086</v>
      </c>
      <c r="F1985" s="14" t="s">
        <v>6087</v>
      </c>
    </row>
    <row r="1986" spans="1:6">
      <c r="A1986" s="11"/>
      <c r="B1986" s="11"/>
      <c r="C1986" s="14"/>
      <c r="D1986" s="14" t="s">
        <v>6088</v>
      </c>
      <c r="E1986" s="14" t="s">
        <v>6089</v>
      </c>
      <c r="F1986" s="14" t="s">
        <v>6090</v>
      </c>
    </row>
    <row r="1987" spans="1:6">
      <c r="A1987" s="11"/>
      <c r="B1987" s="11"/>
      <c r="C1987" s="14" t="s">
        <v>6091</v>
      </c>
      <c r="D1987" s="14" t="s">
        <v>6092</v>
      </c>
      <c r="E1987" s="14" t="s">
        <v>6093</v>
      </c>
      <c r="F1987" s="14" t="s">
        <v>6094</v>
      </c>
    </row>
    <row r="1988" spans="1:6">
      <c r="A1988" s="11"/>
      <c r="B1988" s="11"/>
      <c r="C1988" s="14"/>
      <c r="D1988" s="14" t="s">
        <v>6095</v>
      </c>
      <c r="E1988" s="14" t="s">
        <v>6096</v>
      </c>
      <c r="F1988" s="14" t="s">
        <v>6097</v>
      </c>
    </row>
    <row r="1989" spans="1:6">
      <c r="A1989" s="11"/>
      <c r="B1989" s="11"/>
      <c r="C1989" s="14" t="s">
        <v>6098</v>
      </c>
      <c r="D1989" s="14" t="s">
        <v>6099</v>
      </c>
      <c r="E1989" s="14" t="s">
        <v>6100</v>
      </c>
      <c r="F1989" s="14" t="s">
        <v>6101</v>
      </c>
    </row>
    <row r="1990" spans="1:6">
      <c r="A1990" s="11"/>
      <c r="B1990" s="11"/>
      <c r="C1990" s="14"/>
      <c r="D1990" s="14" t="s">
        <v>6102</v>
      </c>
      <c r="E1990" s="14" t="s">
        <v>6103</v>
      </c>
      <c r="F1990" s="14" t="s">
        <v>6104</v>
      </c>
    </row>
    <row r="1991" spans="1:6">
      <c r="A1991" s="11"/>
      <c r="B1991" s="11"/>
      <c r="C1991" s="14"/>
      <c r="D1991" s="14" t="s">
        <v>6105</v>
      </c>
      <c r="E1991" s="14" t="s">
        <v>6106</v>
      </c>
      <c r="F1991" s="14" t="s">
        <v>6107</v>
      </c>
    </row>
    <row r="1992" spans="1:6">
      <c r="A1992" s="11"/>
      <c r="B1992" s="11"/>
      <c r="C1992" s="14"/>
      <c r="D1992" s="14" t="s">
        <v>6108</v>
      </c>
      <c r="E1992" s="14" t="s">
        <v>6109</v>
      </c>
      <c r="F1992" s="14" t="s">
        <v>6110</v>
      </c>
    </row>
    <row r="1993" spans="1:6">
      <c r="A1993" s="11"/>
      <c r="B1993" s="11"/>
      <c r="C1993" s="14"/>
      <c r="D1993" s="14" t="s">
        <v>6111</v>
      </c>
      <c r="E1993" s="14" t="s">
        <v>6112</v>
      </c>
      <c r="F1993" s="14" t="s">
        <v>6113</v>
      </c>
    </row>
    <row r="1994" spans="1:6">
      <c r="A1994" s="11"/>
      <c r="B1994" s="11"/>
      <c r="C1994" s="14"/>
      <c r="D1994" s="14" t="s">
        <v>6114</v>
      </c>
      <c r="E1994" s="14" t="s">
        <v>6115</v>
      </c>
      <c r="F1994" s="14" t="s">
        <v>6116</v>
      </c>
    </row>
    <row r="1995" spans="1:6">
      <c r="A1995" s="11"/>
      <c r="B1995" s="11"/>
      <c r="C1995" s="14"/>
      <c r="D1995" s="14" t="s">
        <v>6117</v>
      </c>
      <c r="E1995" s="14" t="s">
        <v>6118</v>
      </c>
      <c r="F1995" s="14" t="s">
        <v>6119</v>
      </c>
    </row>
    <row r="1996" spans="1:6">
      <c r="A1996" s="11"/>
      <c r="B1996" s="11"/>
      <c r="C1996" s="14"/>
      <c r="D1996" s="14" t="s">
        <v>6120</v>
      </c>
      <c r="E1996" s="14" t="s">
        <v>6121</v>
      </c>
      <c r="F1996" s="14" t="s">
        <v>6122</v>
      </c>
    </row>
    <row r="1997" spans="1:6">
      <c r="A1997" s="11"/>
      <c r="B1997" s="11"/>
      <c r="C1997" s="14"/>
      <c r="D1997" s="14" t="s">
        <v>6123</v>
      </c>
      <c r="E1997" s="14" t="s">
        <v>6124</v>
      </c>
      <c r="F1997" s="14" t="s">
        <v>6125</v>
      </c>
    </row>
    <row r="1998" spans="1:6">
      <c r="A1998" s="11"/>
      <c r="B1998" s="11"/>
      <c r="C1998" s="14"/>
      <c r="D1998" s="14" t="s">
        <v>6126</v>
      </c>
      <c r="E1998" s="14" t="s">
        <v>6127</v>
      </c>
      <c r="F1998" s="14" t="s">
        <v>6128</v>
      </c>
    </row>
    <row r="1999" spans="1:6">
      <c r="A1999" s="11"/>
      <c r="B1999" s="11"/>
      <c r="C1999" s="14"/>
      <c r="D1999" s="14" t="s">
        <v>6129</v>
      </c>
      <c r="E1999" s="14" t="s">
        <v>6130</v>
      </c>
      <c r="F1999" s="14" t="s">
        <v>6131</v>
      </c>
    </row>
    <row r="2000" spans="1:6">
      <c r="A2000" s="11"/>
      <c r="B2000" s="11"/>
      <c r="C2000" s="14"/>
      <c r="D2000" s="14" t="s">
        <v>6132</v>
      </c>
      <c r="E2000" s="14" t="s">
        <v>6133</v>
      </c>
      <c r="F2000" s="14" t="s">
        <v>6134</v>
      </c>
    </row>
    <row r="2001" spans="1:6">
      <c r="A2001" s="11"/>
      <c r="B2001" s="11"/>
      <c r="C2001" s="14"/>
      <c r="D2001" s="14" t="s">
        <v>6135</v>
      </c>
      <c r="E2001" s="14" t="s">
        <v>6136</v>
      </c>
      <c r="F2001" s="14" t="s">
        <v>6137</v>
      </c>
    </row>
    <row r="2002" spans="1:6">
      <c r="A2002" s="11"/>
      <c r="B2002" s="11"/>
      <c r="C2002" s="14"/>
      <c r="D2002" s="14" t="s">
        <v>6138</v>
      </c>
      <c r="E2002" s="14" t="s">
        <v>6139</v>
      </c>
      <c r="F2002" s="14" t="s">
        <v>6140</v>
      </c>
    </row>
    <row r="2003" spans="1:6">
      <c r="A2003" s="11"/>
      <c r="B2003" s="11"/>
      <c r="C2003" s="14" t="s">
        <v>6141</v>
      </c>
      <c r="D2003" s="14" t="s">
        <v>6142</v>
      </c>
      <c r="E2003" s="14" t="s">
        <v>6143</v>
      </c>
      <c r="F2003" s="14" t="s">
        <v>6144</v>
      </c>
    </row>
    <row r="2004" spans="1:6">
      <c r="A2004" s="11"/>
      <c r="B2004" s="11"/>
      <c r="C2004" s="14"/>
      <c r="D2004" s="14" t="s">
        <v>6145</v>
      </c>
      <c r="E2004" s="14" t="s">
        <v>6146</v>
      </c>
      <c r="F2004" s="14" t="s">
        <v>6147</v>
      </c>
    </row>
    <row r="2005" spans="1:6">
      <c r="A2005" s="11"/>
      <c r="B2005" s="11"/>
      <c r="C2005" s="14"/>
      <c r="D2005" s="14" t="s">
        <v>6148</v>
      </c>
      <c r="E2005" s="14" t="s">
        <v>6149</v>
      </c>
      <c r="F2005" s="14" t="s">
        <v>6150</v>
      </c>
    </row>
    <row r="2006" spans="1:6">
      <c r="A2006" s="11"/>
      <c r="B2006" s="11"/>
      <c r="C2006" s="14"/>
      <c r="D2006" s="14" t="s">
        <v>6151</v>
      </c>
      <c r="E2006" s="14" t="s">
        <v>6152</v>
      </c>
      <c r="F2006" s="14" t="s">
        <v>6153</v>
      </c>
    </row>
    <row r="2007" spans="1:6">
      <c r="A2007" s="11"/>
      <c r="B2007" s="11"/>
      <c r="C2007" s="14"/>
      <c r="D2007" s="14" t="s">
        <v>6154</v>
      </c>
      <c r="E2007" s="14" t="s">
        <v>6155</v>
      </c>
      <c r="F2007" s="14" t="s">
        <v>6156</v>
      </c>
    </row>
    <row r="2008" spans="1:6">
      <c r="A2008" s="11"/>
      <c r="B2008" s="11"/>
      <c r="C2008" s="14"/>
      <c r="D2008" s="14" t="s">
        <v>6157</v>
      </c>
      <c r="E2008" s="14" t="s">
        <v>6158</v>
      </c>
      <c r="F2008" s="14" t="s">
        <v>6159</v>
      </c>
    </row>
    <row r="2009" spans="1:6">
      <c r="A2009" s="11"/>
      <c r="B2009" s="11"/>
      <c r="C2009" s="14"/>
      <c r="D2009" s="14" t="s">
        <v>6160</v>
      </c>
      <c r="E2009" s="14" t="s">
        <v>6161</v>
      </c>
      <c r="F2009" s="14" t="s">
        <v>6162</v>
      </c>
    </row>
    <row r="2010" spans="1:6">
      <c r="A2010" s="11"/>
      <c r="B2010" s="11"/>
      <c r="C2010" s="14"/>
      <c r="D2010" s="14" t="s">
        <v>6163</v>
      </c>
      <c r="E2010" s="14" t="s">
        <v>6164</v>
      </c>
      <c r="F2010" s="14" t="s">
        <v>6165</v>
      </c>
    </row>
    <row r="2011" spans="1:6">
      <c r="A2011" s="11"/>
      <c r="B2011" s="11"/>
      <c r="C2011" s="14"/>
      <c r="D2011" s="14" t="s">
        <v>6166</v>
      </c>
      <c r="E2011" s="14" t="s">
        <v>6167</v>
      </c>
      <c r="F2011" s="14" t="s">
        <v>6168</v>
      </c>
    </row>
    <row r="2012" spans="1:6">
      <c r="A2012" s="11"/>
      <c r="B2012" s="11"/>
      <c r="C2012" s="14"/>
      <c r="D2012" s="14" t="s">
        <v>6169</v>
      </c>
      <c r="E2012" s="14" t="s">
        <v>6170</v>
      </c>
      <c r="F2012" s="14" t="s">
        <v>6171</v>
      </c>
    </row>
    <row r="2013" spans="1:6">
      <c r="A2013" s="11"/>
      <c r="B2013" s="11"/>
      <c r="C2013" s="14"/>
      <c r="D2013" s="14" t="s">
        <v>6172</v>
      </c>
      <c r="E2013" s="14" t="s">
        <v>6173</v>
      </c>
      <c r="F2013" s="14" t="s">
        <v>6174</v>
      </c>
    </row>
    <row r="2014" spans="1:6">
      <c r="A2014" s="11"/>
      <c r="B2014" s="11"/>
      <c r="C2014" s="14"/>
      <c r="D2014" s="14" t="s">
        <v>6175</v>
      </c>
      <c r="E2014" s="14" t="s">
        <v>6176</v>
      </c>
      <c r="F2014" s="14" t="s">
        <v>6177</v>
      </c>
    </row>
    <row r="2015" spans="1:6">
      <c r="A2015" s="11"/>
      <c r="B2015" s="11"/>
      <c r="C2015" s="14" t="s">
        <v>6178</v>
      </c>
      <c r="D2015" s="14" t="s">
        <v>6179</v>
      </c>
      <c r="E2015" s="14" t="s">
        <v>6180</v>
      </c>
      <c r="F2015" s="14" t="s">
        <v>6181</v>
      </c>
    </row>
    <row r="2016" spans="1:6">
      <c r="A2016" s="11"/>
      <c r="B2016" s="11"/>
      <c r="C2016" s="14"/>
      <c r="D2016" s="14" t="s">
        <v>6182</v>
      </c>
      <c r="E2016" s="14" t="s">
        <v>6183</v>
      </c>
      <c r="F2016" s="14" t="s">
        <v>6184</v>
      </c>
    </row>
    <row r="2017" spans="1:6">
      <c r="A2017" s="11"/>
      <c r="B2017" s="11"/>
      <c r="C2017" s="14" t="s">
        <v>6185</v>
      </c>
      <c r="D2017" s="14" t="s">
        <v>6186</v>
      </c>
      <c r="E2017" s="14" t="s">
        <v>6187</v>
      </c>
      <c r="F2017" s="14" t="s">
        <v>6188</v>
      </c>
    </row>
    <row r="2018" spans="1:6">
      <c r="A2018" s="11"/>
      <c r="B2018" s="11"/>
      <c r="C2018" s="14"/>
      <c r="D2018" s="14" t="s">
        <v>6189</v>
      </c>
      <c r="E2018" s="14" t="s">
        <v>6190</v>
      </c>
      <c r="F2018" s="14" t="s">
        <v>6191</v>
      </c>
    </row>
    <row r="2019" spans="1:6">
      <c r="A2019" s="11"/>
      <c r="B2019" s="11"/>
      <c r="C2019" s="14"/>
      <c r="D2019" s="14" t="s">
        <v>6192</v>
      </c>
      <c r="E2019" s="14" t="s">
        <v>6193</v>
      </c>
      <c r="F2019" s="14" t="s">
        <v>6194</v>
      </c>
    </row>
    <row r="2020" spans="1:6">
      <c r="A2020" s="11"/>
      <c r="B2020" s="11"/>
      <c r="C2020" s="14"/>
      <c r="D2020" s="14" t="s">
        <v>6195</v>
      </c>
      <c r="E2020" s="14" t="s">
        <v>6196</v>
      </c>
      <c r="F2020" s="14" t="s">
        <v>6197</v>
      </c>
    </row>
    <row r="2021" spans="1:6">
      <c r="A2021" s="11"/>
      <c r="B2021" s="11"/>
      <c r="C2021" s="14"/>
      <c r="D2021" s="14" t="s">
        <v>6198</v>
      </c>
      <c r="E2021" s="14" t="s">
        <v>6199</v>
      </c>
      <c r="F2021" s="14" t="s">
        <v>6200</v>
      </c>
    </row>
    <row r="2022" spans="1:6">
      <c r="A2022" s="11"/>
      <c r="B2022" s="11"/>
      <c r="C2022" s="14"/>
      <c r="D2022" s="14" t="s">
        <v>6201</v>
      </c>
      <c r="E2022" s="14" t="s">
        <v>6202</v>
      </c>
      <c r="F2022" s="14" t="s">
        <v>6203</v>
      </c>
    </row>
    <row r="2023" spans="1:6">
      <c r="A2023" s="11"/>
      <c r="B2023" s="11"/>
      <c r="C2023" s="14" t="s">
        <v>6204</v>
      </c>
      <c r="D2023" s="14" t="s">
        <v>6205</v>
      </c>
      <c r="E2023" s="14" t="s">
        <v>6206</v>
      </c>
      <c r="F2023" s="14" t="s">
        <v>6207</v>
      </c>
    </row>
    <row r="2024" spans="1:6">
      <c r="A2024" s="11"/>
      <c r="B2024" s="11"/>
      <c r="C2024" s="14"/>
      <c r="D2024" s="14" t="s">
        <v>6208</v>
      </c>
      <c r="E2024" s="80" t="s">
        <v>6209</v>
      </c>
      <c r="F2024" s="14" t="s">
        <v>6210</v>
      </c>
    </row>
    <row r="2025" spans="1:6">
      <c r="A2025" s="11"/>
      <c r="B2025" s="11"/>
      <c r="C2025" s="14"/>
      <c r="D2025" s="14" t="s">
        <v>6211</v>
      </c>
      <c r="E2025" s="14" t="s">
        <v>6212</v>
      </c>
      <c r="F2025" s="14" t="s">
        <v>6213</v>
      </c>
    </row>
    <row r="2026" spans="1:6">
      <c r="A2026" s="11"/>
      <c r="B2026" s="11"/>
      <c r="C2026" s="14"/>
      <c r="D2026" s="14" t="s">
        <v>6214</v>
      </c>
      <c r="E2026" s="14" t="s">
        <v>6215</v>
      </c>
      <c r="F2026" s="14" t="s">
        <v>6216</v>
      </c>
    </row>
    <row r="2027" spans="1:6">
      <c r="A2027" s="11"/>
      <c r="B2027" s="11"/>
      <c r="C2027" s="14" t="s">
        <v>6217</v>
      </c>
      <c r="D2027" s="14" t="s">
        <v>6218</v>
      </c>
      <c r="E2027" s="14" t="s">
        <v>6219</v>
      </c>
      <c r="F2027" s="14" t="s">
        <v>6220</v>
      </c>
    </row>
    <row r="2028" spans="1:6">
      <c r="A2028" s="11"/>
      <c r="B2028" s="11"/>
      <c r="C2028" s="14"/>
      <c r="D2028" s="14" t="s">
        <v>6221</v>
      </c>
      <c r="E2028" s="14" t="s">
        <v>6222</v>
      </c>
      <c r="F2028" s="14" t="s">
        <v>6223</v>
      </c>
    </row>
    <row r="2029" spans="1:6">
      <c r="A2029" s="11"/>
      <c r="B2029" s="11"/>
      <c r="C2029" s="14"/>
      <c r="D2029" s="14" t="s">
        <v>6224</v>
      </c>
      <c r="E2029" s="14" t="s">
        <v>6225</v>
      </c>
      <c r="F2029" s="14" t="s">
        <v>6226</v>
      </c>
    </row>
    <row r="2030" spans="1:6">
      <c r="A2030" s="11"/>
      <c r="B2030" s="11"/>
      <c r="C2030" s="14"/>
      <c r="D2030" s="14" t="s">
        <v>6227</v>
      </c>
      <c r="E2030" s="14" t="s">
        <v>6228</v>
      </c>
      <c r="F2030" s="14" t="s">
        <v>6229</v>
      </c>
    </row>
    <row r="2031" spans="1:6">
      <c r="A2031" s="11"/>
      <c r="B2031" s="11"/>
      <c r="C2031" s="14"/>
      <c r="D2031" s="14" t="s">
        <v>6230</v>
      </c>
      <c r="E2031" s="14" t="s">
        <v>6231</v>
      </c>
      <c r="F2031" s="14" t="s">
        <v>6232</v>
      </c>
    </row>
    <row r="2032" spans="1:6">
      <c r="A2032" s="11"/>
      <c r="B2032" s="11"/>
      <c r="C2032" s="14"/>
      <c r="D2032" s="14" t="s">
        <v>6233</v>
      </c>
      <c r="E2032" s="14" t="s">
        <v>6234</v>
      </c>
      <c r="F2032" s="14" t="s">
        <v>6235</v>
      </c>
    </row>
    <row r="2033" spans="1:6">
      <c r="A2033" s="11"/>
      <c r="B2033" s="11"/>
      <c r="C2033" s="14"/>
      <c r="D2033" s="14" t="s">
        <v>6236</v>
      </c>
      <c r="E2033" s="14" t="s">
        <v>6237</v>
      </c>
      <c r="F2033" s="14" t="s">
        <v>6238</v>
      </c>
    </row>
    <row r="2034" spans="1:6">
      <c r="A2034" s="11"/>
      <c r="B2034" s="11"/>
      <c r="C2034" s="14"/>
      <c r="D2034" s="14" t="s">
        <v>6239</v>
      </c>
      <c r="E2034" s="61" t="s">
        <v>6240</v>
      </c>
      <c r="F2034" s="35" t="s">
        <v>6241</v>
      </c>
    </row>
    <row r="2035" spans="1:6">
      <c r="A2035" s="11"/>
      <c r="B2035" s="11"/>
      <c r="C2035" s="14"/>
      <c r="D2035" s="14" t="s">
        <v>6242</v>
      </c>
      <c r="E2035" s="61" t="s">
        <v>6243</v>
      </c>
      <c r="F2035" s="35" t="s">
        <v>6244</v>
      </c>
    </row>
    <row r="2036" spans="1:6">
      <c r="A2036" s="11"/>
      <c r="B2036" s="11"/>
      <c r="C2036" s="14"/>
      <c r="D2036" s="14" t="s">
        <v>6245</v>
      </c>
      <c r="E2036" s="61" t="s">
        <v>6246</v>
      </c>
      <c r="F2036" s="35" t="s">
        <v>6247</v>
      </c>
    </row>
    <row r="2037" spans="1:6">
      <c r="A2037" s="11"/>
      <c r="B2037" s="11"/>
      <c r="C2037" s="14"/>
      <c r="D2037" s="14" t="s">
        <v>6248</v>
      </c>
      <c r="E2037" s="61" t="s">
        <v>6249</v>
      </c>
      <c r="F2037" s="14" t="s">
        <v>6250</v>
      </c>
    </row>
    <row r="2038" spans="1:6">
      <c r="A2038" s="11"/>
      <c r="B2038" s="11"/>
      <c r="C2038" s="14"/>
      <c r="D2038" s="14" t="s">
        <v>6251</v>
      </c>
      <c r="E2038" s="61" t="s">
        <v>6252</v>
      </c>
      <c r="F2038" s="14" t="s">
        <v>6253</v>
      </c>
    </row>
    <row r="2039" spans="1:6">
      <c r="A2039" s="11"/>
      <c r="B2039" s="11"/>
      <c r="C2039" s="14"/>
      <c r="D2039" s="14" t="s">
        <v>6254</v>
      </c>
      <c r="E2039" s="14" t="s">
        <v>6255</v>
      </c>
      <c r="F2039" s="14" t="s">
        <v>6256</v>
      </c>
    </row>
    <row r="2040" spans="1:6">
      <c r="A2040" s="11"/>
      <c r="B2040" s="11"/>
      <c r="C2040" s="14"/>
      <c r="D2040" s="14" t="s">
        <v>6257</v>
      </c>
      <c r="E2040" s="14" t="s">
        <v>6258</v>
      </c>
      <c r="F2040" s="14" t="s">
        <v>6259</v>
      </c>
    </row>
    <row r="2041" spans="1:6">
      <c r="A2041" s="11"/>
      <c r="B2041" s="11"/>
      <c r="C2041" s="14"/>
      <c r="D2041" s="14" t="s">
        <v>6260</v>
      </c>
      <c r="E2041" s="14" t="s">
        <v>6261</v>
      </c>
      <c r="F2041" s="14" t="s">
        <v>6262</v>
      </c>
    </row>
    <row r="2042" spans="1:6">
      <c r="A2042" s="11"/>
      <c r="B2042" s="11"/>
      <c r="C2042" s="14"/>
      <c r="D2042" s="14" t="s">
        <v>6263</v>
      </c>
      <c r="E2042" s="14" t="s">
        <v>6264</v>
      </c>
      <c r="F2042" s="14" t="s">
        <v>6265</v>
      </c>
    </row>
    <row r="2043" spans="1:6">
      <c r="A2043" s="11"/>
      <c r="B2043" s="11"/>
      <c r="C2043" s="14"/>
      <c r="D2043" s="14" t="s">
        <v>6266</v>
      </c>
      <c r="E2043" s="14" t="s">
        <v>6267</v>
      </c>
      <c r="F2043" s="14" t="s">
        <v>6268</v>
      </c>
    </row>
    <row r="2044" spans="1:6">
      <c r="A2044" s="11"/>
      <c r="B2044" s="11"/>
      <c r="C2044" s="14"/>
      <c r="D2044" s="14" t="s">
        <v>6269</v>
      </c>
      <c r="E2044" s="14" t="s">
        <v>6270</v>
      </c>
      <c r="F2044" s="14" t="s">
        <v>6271</v>
      </c>
    </row>
    <row r="2045" spans="1:6">
      <c r="A2045" s="11"/>
      <c r="B2045" s="11"/>
      <c r="C2045" s="14"/>
      <c r="D2045" s="14" t="s">
        <v>6272</v>
      </c>
      <c r="E2045" s="14" t="s">
        <v>6273</v>
      </c>
      <c r="F2045" s="14" t="s">
        <v>6274</v>
      </c>
    </row>
    <row r="2046" spans="1:6">
      <c r="A2046" s="11"/>
      <c r="B2046" s="11"/>
      <c r="C2046" s="14"/>
      <c r="D2046" s="14" t="s">
        <v>6275</v>
      </c>
      <c r="E2046" s="14" t="s">
        <v>6276</v>
      </c>
      <c r="F2046" s="14" t="s">
        <v>6277</v>
      </c>
    </row>
    <row r="2047" spans="1:6">
      <c r="A2047" s="11"/>
      <c r="B2047" s="11"/>
      <c r="C2047" s="14"/>
      <c r="D2047" s="14" t="s">
        <v>6278</v>
      </c>
      <c r="E2047" s="14" t="s">
        <v>6279</v>
      </c>
      <c r="F2047" s="14" t="s">
        <v>6280</v>
      </c>
    </row>
    <row r="2048" spans="1:6">
      <c r="A2048" s="11"/>
      <c r="B2048" s="11"/>
      <c r="C2048" s="14"/>
      <c r="D2048" s="14" t="s">
        <v>6281</v>
      </c>
      <c r="E2048" s="14" t="s">
        <v>6282</v>
      </c>
      <c r="F2048" s="14" t="s">
        <v>6283</v>
      </c>
    </row>
    <row r="2049" spans="1:6">
      <c r="A2049" s="11"/>
      <c r="B2049" s="11"/>
      <c r="C2049" s="14" t="s">
        <v>6284</v>
      </c>
      <c r="D2049" s="69" t="s">
        <v>6285</v>
      </c>
      <c r="E2049" s="14" t="s">
        <v>6286</v>
      </c>
      <c r="F2049" s="61" t="s">
        <v>6287</v>
      </c>
    </row>
    <row r="2050" spans="1:6">
      <c r="A2050" s="11"/>
      <c r="B2050" s="11"/>
      <c r="C2050" s="14"/>
      <c r="D2050" s="69" t="s">
        <v>2618</v>
      </c>
      <c r="E2050" s="14" t="s">
        <v>6288</v>
      </c>
      <c r="F2050" s="61" t="s">
        <v>6289</v>
      </c>
    </row>
    <row r="2051" spans="1:6">
      <c r="A2051" s="11"/>
      <c r="B2051" s="11"/>
      <c r="C2051" s="14"/>
      <c r="D2051" s="69" t="s">
        <v>6290</v>
      </c>
      <c r="E2051" s="14" t="s">
        <v>6291</v>
      </c>
      <c r="F2051" s="61" t="s">
        <v>6292</v>
      </c>
    </row>
    <row r="2052" spans="1:6">
      <c r="A2052" s="11"/>
      <c r="B2052" s="11"/>
      <c r="C2052" s="14"/>
      <c r="D2052" s="69" t="s">
        <v>67</v>
      </c>
      <c r="E2052" s="14" t="s">
        <v>6293</v>
      </c>
      <c r="F2052" s="61" t="s">
        <v>6294</v>
      </c>
    </row>
    <row r="2053" spans="1:6">
      <c r="A2053" s="11"/>
      <c r="B2053" s="11"/>
      <c r="C2053" s="14"/>
      <c r="D2053" s="69" t="s">
        <v>6295</v>
      </c>
      <c r="E2053" s="14" t="s">
        <v>6296</v>
      </c>
      <c r="F2053" s="33" t="s">
        <v>6297</v>
      </c>
    </row>
    <row r="2054" spans="1:6">
      <c r="A2054" s="11"/>
      <c r="B2054" s="11"/>
      <c r="C2054" s="14"/>
      <c r="D2054" s="69" t="s">
        <v>6298</v>
      </c>
      <c r="E2054" s="14" t="s">
        <v>6299</v>
      </c>
      <c r="F2054" s="61" t="s">
        <v>6300</v>
      </c>
    </row>
    <row r="2055" spans="1:6">
      <c r="A2055" s="11"/>
      <c r="B2055" s="11"/>
      <c r="C2055" s="14"/>
      <c r="D2055" s="69" t="s">
        <v>6301</v>
      </c>
      <c r="E2055" s="14" t="s">
        <v>6302</v>
      </c>
      <c r="F2055" s="61" t="s">
        <v>6303</v>
      </c>
    </row>
    <row r="2056" spans="1:6">
      <c r="A2056" s="11"/>
      <c r="B2056" s="11"/>
      <c r="C2056" s="14"/>
      <c r="D2056" s="69" t="s">
        <v>6304</v>
      </c>
      <c r="E2056" s="14" t="s">
        <v>6305</v>
      </c>
      <c r="F2056" s="61" t="s">
        <v>6306</v>
      </c>
    </row>
    <row r="2057" spans="1:6">
      <c r="A2057" s="11"/>
      <c r="B2057" s="11"/>
      <c r="C2057" s="14"/>
      <c r="D2057" s="69" t="s">
        <v>6307</v>
      </c>
      <c r="E2057" s="14" t="s">
        <v>6308</v>
      </c>
      <c r="F2057" s="61" t="s">
        <v>6309</v>
      </c>
    </row>
    <row r="2058" spans="1:6">
      <c r="A2058" s="11"/>
      <c r="B2058" s="11"/>
      <c r="C2058" s="14"/>
      <c r="D2058" s="69" t="s">
        <v>6310</v>
      </c>
      <c r="E2058" s="14" t="s">
        <v>6311</v>
      </c>
      <c r="F2058" s="61" t="s">
        <v>6312</v>
      </c>
    </row>
    <row r="2059" spans="1:6">
      <c r="A2059" s="11"/>
      <c r="B2059" s="11"/>
      <c r="C2059" s="14"/>
      <c r="D2059" s="69" t="s">
        <v>6313</v>
      </c>
      <c r="E2059" s="14" t="s">
        <v>6314</v>
      </c>
      <c r="F2059" s="61" t="s">
        <v>6315</v>
      </c>
    </row>
    <row r="2060" spans="1:6">
      <c r="A2060" s="11"/>
      <c r="B2060" s="11"/>
      <c r="C2060" s="14"/>
      <c r="D2060" s="69" t="s">
        <v>6316</v>
      </c>
      <c r="E2060" s="14" t="s">
        <v>6317</v>
      </c>
      <c r="F2060" s="61" t="s">
        <v>6318</v>
      </c>
    </row>
    <row r="2061" spans="1:6">
      <c r="A2061" s="11"/>
      <c r="B2061" s="11"/>
      <c r="C2061" s="14"/>
      <c r="D2061" s="69" t="s">
        <v>6319</v>
      </c>
      <c r="E2061" s="14" t="s">
        <v>6320</v>
      </c>
      <c r="F2061" s="61" t="s">
        <v>6321</v>
      </c>
    </row>
    <row r="2062" spans="1:6">
      <c r="A2062" s="11"/>
      <c r="B2062" s="11"/>
      <c r="C2062" s="14"/>
      <c r="D2062" s="69" t="s">
        <v>6322</v>
      </c>
      <c r="E2062" s="14" t="s">
        <v>6323</v>
      </c>
      <c r="F2062" s="61" t="s">
        <v>6324</v>
      </c>
    </row>
    <row r="2063" spans="1:6">
      <c r="A2063" s="11"/>
      <c r="B2063" s="11"/>
      <c r="C2063" s="14"/>
      <c r="D2063" s="69" t="s">
        <v>6325</v>
      </c>
      <c r="E2063" s="14" t="s">
        <v>6326</v>
      </c>
      <c r="F2063" s="61" t="s">
        <v>6327</v>
      </c>
    </row>
    <row r="2064" spans="1:6">
      <c r="A2064" s="11"/>
      <c r="B2064" s="11"/>
      <c r="C2064" s="14" t="s">
        <v>6328</v>
      </c>
      <c r="D2064" s="14" t="s">
        <v>6329</v>
      </c>
      <c r="E2064" s="14" t="s">
        <v>6330</v>
      </c>
      <c r="F2064" s="61" t="s">
        <v>6331</v>
      </c>
    </row>
    <row r="2065" spans="1:6">
      <c r="A2065" s="11"/>
      <c r="B2065" s="11"/>
      <c r="C2065" s="14"/>
      <c r="D2065" s="14" t="s">
        <v>6332</v>
      </c>
      <c r="E2065" s="14" t="s">
        <v>6333</v>
      </c>
      <c r="F2065" s="61" t="s">
        <v>6334</v>
      </c>
    </row>
    <row r="2066" spans="1:6">
      <c r="A2066" s="11"/>
      <c r="B2066" s="11"/>
      <c r="C2066" s="14"/>
      <c r="D2066" s="14" t="s">
        <v>6335</v>
      </c>
      <c r="E2066" s="14" t="s">
        <v>6336</v>
      </c>
      <c r="F2066" s="61" t="s">
        <v>6337</v>
      </c>
    </row>
    <row r="2067" spans="1:6">
      <c r="A2067" s="11"/>
      <c r="B2067" s="11"/>
      <c r="C2067" s="14"/>
      <c r="D2067" s="14" t="s">
        <v>6338</v>
      </c>
      <c r="E2067" s="14" t="s">
        <v>6339</v>
      </c>
      <c r="F2067" s="61" t="s">
        <v>6340</v>
      </c>
    </row>
    <row r="2068" spans="1:6">
      <c r="A2068" s="11"/>
      <c r="B2068" s="11"/>
      <c r="C2068" s="14"/>
      <c r="D2068" s="14" t="s">
        <v>6341</v>
      </c>
      <c r="E2068" s="14" t="s">
        <v>6342</v>
      </c>
      <c r="F2068" s="61" t="s">
        <v>6343</v>
      </c>
    </row>
    <row r="2069" spans="1:6">
      <c r="A2069" s="11"/>
      <c r="B2069" s="11"/>
      <c r="C2069" s="14"/>
      <c r="D2069" s="14" t="s">
        <v>6344</v>
      </c>
      <c r="E2069" s="14" t="s">
        <v>6345</v>
      </c>
      <c r="F2069" s="61" t="s">
        <v>6346</v>
      </c>
    </row>
    <row r="2070" spans="1:6">
      <c r="A2070" s="11"/>
      <c r="B2070" s="11"/>
      <c r="C2070" s="14"/>
      <c r="D2070" s="14" t="s">
        <v>6347</v>
      </c>
      <c r="E2070" s="14" t="s">
        <v>6348</v>
      </c>
      <c r="F2070" s="61" t="s">
        <v>6349</v>
      </c>
    </row>
    <row r="2071" spans="1:6">
      <c r="A2071" s="11"/>
      <c r="B2071" s="11"/>
      <c r="C2071" s="14"/>
      <c r="D2071" s="14" t="s">
        <v>6350</v>
      </c>
      <c r="E2071" s="14" t="s">
        <v>6351</v>
      </c>
      <c r="F2071" s="61" t="s">
        <v>6352</v>
      </c>
    </row>
    <row r="2072" spans="1:6">
      <c r="A2072" s="11"/>
      <c r="B2072" s="11"/>
      <c r="C2072" s="14"/>
      <c r="D2072" s="14" t="s">
        <v>6353</v>
      </c>
      <c r="E2072" s="14" t="s">
        <v>6354</v>
      </c>
      <c r="F2072" s="61" t="s">
        <v>6355</v>
      </c>
    </row>
    <row r="2073" spans="1:6">
      <c r="A2073" s="11"/>
      <c r="B2073" s="11"/>
      <c r="C2073" s="14"/>
      <c r="D2073" s="14" t="s">
        <v>6356</v>
      </c>
      <c r="E2073" s="14" t="s">
        <v>6357</v>
      </c>
      <c r="F2073" s="61" t="s">
        <v>6358</v>
      </c>
    </row>
    <row r="2074" spans="1:6">
      <c r="A2074" s="11"/>
      <c r="B2074" s="11"/>
      <c r="C2074" s="14" t="s">
        <v>6359</v>
      </c>
      <c r="D2074" s="14" t="s">
        <v>6360</v>
      </c>
      <c r="E2074" s="14" t="s">
        <v>6361</v>
      </c>
      <c r="F2074" s="61" t="s">
        <v>6362</v>
      </c>
    </row>
    <row r="2075" spans="1:6">
      <c r="A2075" s="11"/>
      <c r="B2075" s="11"/>
      <c r="C2075" s="14"/>
      <c r="D2075" s="14" t="s">
        <v>6363</v>
      </c>
      <c r="E2075" s="14" t="s">
        <v>6364</v>
      </c>
      <c r="F2075" s="61" t="s">
        <v>6365</v>
      </c>
    </row>
    <row r="2076" spans="1:6">
      <c r="A2076" s="11"/>
      <c r="B2076" s="11"/>
      <c r="C2076" s="14" t="s">
        <v>6366</v>
      </c>
      <c r="D2076" s="14" t="s">
        <v>6367</v>
      </c>
      <c r="E2076" s="14" t="s">
        <v>6368</v>
      </c>
      <c r="F2076" s="61" t="s">
        <v>6369</v>
      </c>
    </row>
    <row r="2077" spans="1:6">
      <c r="A2077" s="11"/>
      <c r="B2077" s="11"/>
      <c r="C2077" s="14"/>
      <c r="D2077" s="14" t="s">
        <v>6370</v>
      </c>
      <c r="E2077" s="14" t="s">
        <v>6371</v>
      </c>
      <c r="F2077" s="61" t="s">
        <v>6372</v>
      </c>
    </row>
    <row r="2078" spans="1:6">
      <c r="A2078" s="11"/>
      <c r="B2078" s="11"/>
      <c r="C2078" s="14"/>
      <c r="D2078" s="14" t="s">
        <v>6373</v>
      </c>
      <c r="E2078" s="14" t="s">
        <v>6374</v>
      </c>
      <c r="F2078" s="61" t="s">
        <v>6375</v>
      </c>
    </row>
    <row r="2079" spans="1:6">
      <c r="A2079" s="11"/>
      <c r="B2079" s="11"/>
      <c r="C2079" s="14"/>
      <c r="D2079" s="14" t="s">
        <v>6376</v>
      </c>
      <c r="E2079" s="14" t="s">
        <v>6377</v>
      </c>
      <c r="F2079" s="61" t="s">
        <v>6378</v>
      </c>
    </row>
    <row r="2080" spans="1:6">
      <c r="A2080" s="11"/>
      <c r="B2080" s="11"/>
      <c r="C2080" s="14"/>
      <c r="D2080" s="14" t="s">
        <v>6379</v>
      </c>
      <c r="E2080" s="14" t="s">
        <v>6380</v>
      </c>
      <c r="F2080" s="61" t="s">
        <v>6381</v>
      </c>
    </row>
    <row r="2081" spans="1:6">
      <c r="A2081" s="11"/>
      <c r="B2081" s="11"/>
      <c r="C2081" s="14"/>
      <c r="D2081" s="14" t="s">
        <v>6382</v>
      </c>
      <c r="E2081" s="14" t="s">
        <v>6383</v>
      </c>
      <c r="F2081" s="61" t="s">
        <v>6384</v>
      </c>
    </row>
    <row r="2082" spans="1:6">
      <c r="A2082" s="11"/>
      <c r="B2082" s="11"/>
      <c r="C2082" s="14" t="s">
        <v>6385</v>
      </c>
      <c r="D2082" s="70" t="s">
        <v>6386</v>
      </c>
      <c r="E2082" s="80" t="s">
        <v>6387</v>
      </c>
      <c r="F2082" s="61" t="s">
        <v>6388</v>
      </c>
    </row>
    <row r="2083" spans="1:6">
      <c r="A2083" s="11"/>
      <c r="B2083" s="11"/>
      <c r="C2083" s="14"/>
      <c r="D2083" s="70" t="s">
        <v>6389</v>
      </c>
      <c r="E2083" s="80" t="s">
        <v>6390</v>
      </c>
      <c r="F2083" s="61" t="s">
        <v>6391</v>
      </c>
    </row>
    <row r="2084" spans="1:6">
      <c r="A2084" s="11"/>
      <c r="B2084" s="11"/>
      <c r="C2084" s="14"/>
      <c r="D2084" s="70" t="s">
        <v>6392</v>
      </c>
      <c r="E2084" s="80" t="s">
        <v>6393</v>
      </c>
      <c r="F2084" s="61" t="s">
        <v>6394</v>
      </c>
    </row>
    <row r="2085" spans="1:6">
      <c r="A2085" s="11"/>
      <c r="B2085" s="11"/>
      <c r="C2085" s="14"/>
      <c r="D2085" s="70" t="s">
        <v>6395</v>
      </c>
      <c r="E2085" s="80" t="s">
        <v>6396</v>
      </c>
      <c r="F2085" s="61" t="s">
        <v>6397</v>
      </c>
    </row>
    <row r="2086" spans="1:6">
      <c r="A2086" s="11"/>
      <c r="B2086" s="11"/>
      <c r="C2086" s="14"/>
      <c r="D2086" s="70" t="s">
        <v>6398</v>
      </c>
      <c r="E2086" s="80" t="s">
        <v>6399</v>
      </c>
      <c r="F2086" s="61" t="s">
        <v>6400</v>
      </c>
    </row>
    <row r="2087" spans="1:6">
      <c r="A2087" s="11"/>
      <c r="B2087" s="11"/>
      <c r="C2087" s="14"/>
      <c r="D2087" s="70" t="s">
        <v>6401</v>
      </c>
      <c r="E2087" s="80" t="s">
        <v>6402</v>
      </c>
      <c r="F2087" s="61" t="s">
        <v>6403</v>
      </c>
    </row>
    <row r="2088" spans="1:6">
      <c r="A2088" s="11"/>
      <c r="B2088" s="11"/>
      <c r="C2088" s="14"/>
      <c r="D2088" s="70" t="s">
        <v>6404</v>
      </c>
      <c r="E2088" s="80" t="s">
        <v>6405</v>
      </c>
      <c r="F2088" s="61" t="s">
        <v>6406</v>
      </c>
    </row>
    <row r="2089" spans="1:6">
      <c r="A2089" s="11"/>
      <c r="B2089" s="11"/>
      <c r="C2089" s="14" t="s">
        <v>6407</v>
      </c>
      <c r="D2089" s="14" t="s">
        <v>6408</v>
      </c>
      <c r="E2089" s="14" t="s">
        <v>6409</v>
      </c>
      <c r="F2089" s="61" t="s">
        <v>6410</v>
      </c>
    </row>
    <row r="2090" spans="1:6">
      <c r="A2090" s="8">
        <v>27</v>
      </c>
      <c r="B2090" s="8" t="s">
        <v>6411</v>
      </c>
      <c r="C2090" s="9" t="s">
        <v>6412</v>
      </c>
      <c r="D2090" s="9" t="s">
        <v>6413</v>
      </c>
      <c r="E2090" s="9" t="s">
        <v>6414</v>
      </c>
      <c r="F2090" s="9" t="s">
        <v>6415</v>
      </c>
    </row>
    <row r="2091" spans="1:6">
      <c r="A2091" s="8"/>
      <c r="B2091" s="8"/>
      <c r="C2091" s="9"/>
      <c r="D2091" s="9" t="s">
        <v>6416</v>
      </c>
      <c r="E2091" s="9" t="s">
        <v>6417</v>
      </c>
      <c r="F2091" s="9" t="s">
        <v>6418</v>
      </c>
    </row>
    <row r="2092" spans="1:6">
      <c r="A2092" s="8"/>
      <c r="B2092" s="8"/>
      <c r="C2092" s="9"/>
      <c r="D2092" s="9" t="s">
        <v>6419</v>
      </c>
      <c r="E2092" s="9" t="s">
        <v>6420</v>
      </c>
      <c r="F2092" s="9" t="s">
        <v>6421</v>
      </c>
    </row>
    <row r="2093" spans="1:6">
      <c r="A2093" s="8"/>
      <c r="B2093" s="8"/>
      <c r="C2093" s="9"/>
      <c r="D2093" s="9" t="s">
        <v>6422</v>
      </c>
      <c r="E2093" s="9" t="s">
        <v>6423</v>
      </c>
      <c r="F2093" s="9" t="s">
        <v>6424</v>
      </c>
    </row>
    <row r="2094" spans="1:6">
      <c r="A2094" s="8"/>
      <c r="B2094" s="8"/>
      <c r="C2094" s="9"/>
      <c r="D2094" s="9" t="s">
        <v>6425</v>
      </c>
      <c r="E2094" s="9" t="s">
        <v>6426</v>
      </c>
      <c r="F2094" s="9" t="s">
        <v>6427</v>
      </c>
    </row>
    <row r="2095" spans="1:6">
      <c r="A2095" s="8"/>
      <c r="B2095" s="8"/>
      <c r="C2095" s="9"/>
      <c r="D2095" s="9" t="s">
        <v>6428</v>
      </c>
      <c r="E2095" s="9" t="s">
        <v>6429</v>
      </c>
      <c r="F2095" s="9" t="s">
        <v>6430</v>
      </c>
    </row>
    <row r="2096" spans="1:6">
      <c r="A2096" s="8"/>
      <c r="B2096" s="8"/>
      <c r="C2096" s="9"/>
      <c r="D2096" s="9" t="s">
        <v>6431</v>
      </c>
      <c r="E2096" s="9" t="s">
        <v>6432</v>
      </c>
      <c r="F2096" s="9" t="s">
        <v>6433</v>
      </c>
    </row>
    <row r="2097" spans="1:6">
      <c r="A2097" s="8"/>
      <c r="B2097" s="8"/>
      <c r="C2097" s="9"/>
      <c r="D2097" s="9" t="s">
        <v>6434</v>
      </c>
      <c r="E2097" s="9" t="s">
        <v>6435</v>
      </c>
      <c r="F2097" s="9" t="s">
        <v>6436</v>
      </c>
    </row>
    <row r="2098" spans="1:6">
      <c r="A2098" s="8"/>
      <c r="B2098" s="8"/>
      <c r="C2098" s="9"/>
      <c r="D2098" s="9" t="s">
        <v>3407</v>
      </c>
      <c r="E2098" s="9" t="s">
        <v>6437</v>
      </c>
      <c r="F2098" s="9" t="s">
        <v>6438</v>
      </c>
    </row>
    <row r="2099" spans="1:6">
      <c r="A2099" s="8"/>
      <c r="B2099" s="8"/>
      <c r="C2099" s="9"/>
      <c r="D2099" s="9" t="s">
        <v>6439</v>
      </c>
      <c r="E2099" s="9" t="s">
        <v>6440</v>
      </c>
      <c r="F2099" s="9" t="s">
        <v>6441</v>
      </c>
    </row>
    <row r="2100" spans="1:6">
      <c r="A2100" s="8"/>
      <c r="B2100" s="8"/>
      <c r="C2100" s="9"/>
      <c r="D2100" s="9" t="s">
        <v>6442</v>
      </c>
      <c r="E2100" s="9" t="s">
        <v>6443</v>
      </c>
      <c r="F2100" s="9" t="s">
        <v>6444</v>
      </c>
    </row>
    <row r="2101" spans="1:6">
      <c r="A2101" s="8"/>
      <c r="B2101" s="8"/>
      <c r="C2101" s="9"/>
      <c r="D2101" s="9" t="s">
        <v>6445</v>
      </c>
      <c r="E2101" s="9" t="s">
        <v>6446</v>
      </c>
      <c r="F2101" s="9" t="s">
        <v>6447</v>
      </c>
    </row>
    <row r="2102" spans="1:6">
      <c r="A2102" s="8"/>
      <c r="B2102" s="8"/>
      <c r="C2102" s="9"/>
      <c r="D2102" s="9" t="s">
        <v>6448</v>
      </c>
      <c r="E2102" s="9" t="s">
        <v>6449</v>
      </c>
      <c r="F2102" s="9" t="s">
        <v>6450</v>
      </c>
    </row>
    <row r="2103" spans="1:6">
      <c r="A2103" s="8"/>
      <c r="B2103" s="8"/>
      <c r="C2103" s="9"/>
      <c r="D2103" s="9" t="s">
        <v>6451</v>
      </c>
      <c r="E2103" s="9" t="s">
        <v>6452</v>
      </c>
      <c r="F2103" s="9" t="s">
        <v>6453</v>
      </c>
    </row>
    <row r="2104" spans="1:6">
      <c r="A2104" s="8"/>
      <c r="B2104" s="8"/>
      <c r="C2104" s="9"/>
      <c r="D2104" s="9" t="s">
        <v>6454</v>
      </c>
      <c r="E2104" s="9" t="s">
        <v>6455</v>
      </c>
      <c r="F2104" s="9" t="s">
        <v>6456</v>
      </c>
    </row>
    <row r="2105" spans="1:6">
      <c r="A2105" s="8"/>
      <c r="B2105" s="8"/>
      <c r="C2105" s="9"/>
      <c r="D2105" s="9" t="s">
        <v>2618</v>
      </c>
      <c r="E2105" s="9" t="s">
        <v>6457</v>
      </c>
      <c r="F2105" s="9" t="s">
        <v>6458</v>
      </c>
    </row>
    <row r="2106" spans="1:6">
      <c r="A2106" s="8"/>
      <c r="B2106" s="8"/>
      <c r="C2106" s="9" t="s">
        <v>6459</v>
      </c>
      <c r="D2106" s="9" t="s">
        <v>6460</v>
      </c>
      <c r="E2106" s="9" t="s">
        <v>6461</v>
      </c>
      <c r="F2106" s="9" t="s">
        <v>6462</v>
      </c>
    </row>
    <row r="2107" spans="1:6">
      <c r="A2107" s="8"/>
      <c r="B2107" s="8"/>
      <c r="C2107" s="9"/>
      <c r="D2107" s="9" t="s">
        <v>6463</v>
      </c>
      <c r="E2107" s="9" t="s">
        <v>6464</v>
      </c>
      <c r="F2107" s="9" t="s">
        <v>6465</v>
      </c>
    </row>
    <row r="2108" spans="1:6">
      <c r="A2108" s="8"/>
      <c r="B2108" s="8"/>
      <c r="C2108" s="9"/>
      <c r="D2108" s="9" t="s">
        <v>6466</v>
      </c>
      <c r="E2108" s="9" t="s">
        <v>6467</v>
      </c>
      <c r="F2108" s="9" t="s">
        <v>6468</v>
      </c>
    </row>
    <row r="2109" spans="1:6">
      <c r="A2109" s="8"/>
      <c r="B2109" s="8"/>
      <c r="C2109" s="9"/>
      <c r="D2109" s="9" t="s">
        <v>6469</v>
      </c>
      <c r="E2109" s="9" t="s">
        <v>6470</v>
      </c>
      <c r="F2109" s="9" t="s">
        <v>6471</v>
      </c>
    </row>
    <row r="2110" spans="1:6">
      <c r="A2110" s="8"/>
      <c r="B2110" s="8"/>
      <c r="C2110" s="9"/>
      <c r="D2110" s="9" t="s">
        <v>6472</v>
      </c>
      <c r="E2110" s="9" t="s">
        <v>6473</v>
      </c>
      <c r="F2110" s="9" t="s">
        <v>6474</v>
      </c>
    </row>
    <row r="2111" spans="1:6">
      <c r="A2111" s="8"/>
      <c r="B2111" s="8"/>
      <c r="C2111" s="9"/>
      <c r="D2111" s="9" t="s">
        <v>6475</v>
      </c>
      <c r="E2111" s="9" t="s">
        <v>6476</v>
      </c>
      <c r="F2111" s="9" t="s">
        <v>6477</v>
      </c>
    </row>
    <row r="2112" spans="1:6">
      <c r="A2112" s="8"/>
      <c r="B2112" s="8"/>
      <c r="C2112" s="9"/>
      <c r="D2112" s="9" t="s">
        <v>6478</v>
      </c>
      <c r="E2112" s="9" t="s">
        <v>6479</v>
      </c>
      <c r="F2112" s="9" t="s">
        <v>6480</v>
      </c>
    </row>
    <row r="2113" spans="1:6">
      <c r="A2113" s="8"/>
      <c r="B2113" s="8"/>
      <c r="C2113" s="9"/>
      <c r="D2113" s="9" t="s">
        <v>6481</v>
      </c>
      <c r="E2113" s="9" t="s">
        <v>6482</v>
      </c>
      <c r="F2113" s="9" t="s">
        <v>6483</v>
      </c>
    </row>
    <row r="2114" spans="1:6">
      <c r="A2114" s="8"/>
      <c r="B2114" s="8"/>
      <c r="C2114" s="9"/>
      <c r="D2114" s="9" t="s">
        <v>6484</v>
      </c>
      <c r="E2114" s="9" t="s">
        <v>6485</v>
      </c>
      <c r="F2114" s="9" t="s">
        <v>6486</v>
      </c>
    </row>
    <row r="2115" spans="1:6">
      <c r="A2115" s="8"/>
      <c r="B2115" s="8"/>
      <c r="C2115" s="9"/>
      <c r="D2115" s="9" t="s">
        <v>6487</v>
      </c>
      <c r="E2115" s="9" t="s">
        <v>6488</v>
      </c>
      <c r="F2115" s="9" t="s">
        <v>6489</v>
      </c>
    </row>
    <row r="2116" spans="1:6">
      <c r="A2116" s="8"/>
      <c r="B2116" s="8"/>
      <c r="C2116" s="9"/>
      <c r="D2116" s="9" t="s">
        <v>6490</v>
      </c>
      <c r="E2116" s="9" t="s">
        <v>6491</v>
      </c>
      <c r="F2116" s="9" t="s">
        <v>6492</v>
      </c>
    </row>
    <row r="2117" spans="1:6">
      <c r="A2117" s="8"/>
      <c r="B2117" s="8"/>
      <c r="C2117" s="9"/>
      <c r="D2117" s="9" t="s">
        <v>6493</v>
      </c>
      <c r="E2117" s="9" t="s">
        <v>6494</v>
      </c>
      <c r="F2117" s="9" t="s">
        <v>6495</v>
      </c>
    </row>
    <row r="2118" spans="1:6">
      <c r="A2118" s="8"/>
      <c r="B2118" s="8"/>
      <c r="C2118" s="9"/>
      <c r="D2118" s="9" t="s">
        <v>6496</v>
      </c>
      <c r="E2118" s="9" t="s">
        <v>6497</v>
      </c>
      <c r="F2118" s="9" t="s">
        <v>6498</v>
      </c>
    </row>
    <row r="2119" spans="1:6">
      <c r="A2119" s="8"/>
      <c r="B2119" s="8"/>
      <c r="C2119" s="9"/>
      <c r="D2119" s="9" t="s">
        <v>6499</v>
      </c>
      <c r="E2119" s="9" t="s">
        <v>6500</v>
      </c>
      <c r="F2119" s="9" t="s">
        <v>6501</v>
      </c>
    </row>
    <row r="2120" spans="1:6">
      <c r="A2120" s="8"/>
      <c r="B2120" s="8"/>
      <c r="C2120" s="9"/>
      <c r="D2120" s="9" t="s">
        <v>3906</v>
      </c>
      <c r="E2120" s="9" t="s">
        <v>6502</v>
      </c>
      <c r="F2120" s="9" t="s">
        <v>6503</v>
      </c>
    </row>
    <row r="2121" spans="1:6">
      <c r="A2121" s="8"/>
      <c r="B2121" s="8"/>
      <c r="C2121" s="9"/>
      <c r="D2121" s="9" t="s">
        <v>3407</v>
      </c>
      <c r="E2121" s="9" t="s">
        <v>6504</v>
      </c>
      <c r="F2121" s="9" t="s">
        <v>6505</v>
      </c>
    </row>
    <row r="2122" spans="1:6">
      <c r="A2122" s="8"/>
      <c r="B2122" s="8"/>
      <c r="C2122" s="9" t="s">
        <v>6506</v>
      </c>
      <c r="D2122" s="9" t="s">
        <v>6507</v>
      </c>
      <c r="E2122" s="9" t="s">
        <v>6508</v>
      </c>
      <c r="F2122" s="9" t="s">
        <v>6509</v>
      </c>
    </row>
    <row r="2123" spans="1:6">
      <c r="A2123" s="8"/>
      <c r="B2123" s="8"/>
      <c r="C2123" s="9"/>
      <c r="D2123" s="9" t="s">
        <v>6510</v>
      </c>
      <c r="E2123" s="9" t="s">
        <v>6511</v>
      </c>
      <c r="F2123" s="9" t="s">
        <v>6512</v>
      </c>
    </row>
    <row r="2124" spans="1:6">
      <c r="A2124" s="8"/>
      <c r="B2124" s="8"/>
      <c r="C2124" s="9"/>
      <c r="D2124" s="9" t="s">
        <v>6513</v>
      </c>
      <c r="E2124" s="9" t="s">
        <v>6514</v>
      </c>
      <c r="F2124" s="9" t="s">
        <v>6515</v>
      </c>
    </row>
    <row r="2125" spans="1:6">
      <c r="A2125" s="8"/>
      <c r="B2125" s="8"/>
      <c r="C2125" s="9"/>
      <c r="D2125" s="9" t="s">
        <v>6516</v>
      </c>
      <c r="E2125" s="9" t="s">
        <v>6517</v>
      </c>
      <c r="F2125" s="9" t="s">
        <v>6518</v>
      </c>
    </row>
    <row r="2126" spans="1:6">
      <c r="A2126" s="8"/>
      <c r="B2126" s="8"/>
      <c r="C2126" s="9"/>
      <c r="D2126" s="9" t="s">
        <v>6519</v>
      </c>
      <c r="E2126" s="9" t="s">
        <v>6520</v>
      </c>
      <c r="F2126" s="9" t="s">
        <v>6521</v>
      </c>
    </row>
    <row r="2127" spans="1:6">
      <c r="A2127" s="8"/>
      <c r="B2127" s="8"/>
      <c r="C2127" s="9"/>
      <c r="D2127" s="9" t="s">
        <v>6413</v>
      </c>
      <c r="E2127" s="9" t="s">
        <v>6522</v>
      </c>
      <c r="F2127" s="9" t="s">
        <v>6523</v>
      </c>
    </row>
    <row r="2128" spans="1:6">
      <c r="A2128" s="8"/>
      <c r="B2128" s="8"/>
      <c r="C2128" s="9"/>
      <c r="D2128" s="9" t="s">
        <v>426</v>
      </c>
      <c r="E2128" s="9" t="s">
        <v>6524</v>
      </c>
      <c r="F2128" s="9" t="s">
        <v>6525</v>
      </c>
    </row>
    <row r="2129" spans="1:6">
      <c r="A2129" s="8"/>
      <c r="B2129" s="8"/>
      <c r="C2129" s="9"/>
      <c r="D2129" s="9" t="s">
        <v>6526</v>
      </c>
      <c r="E2129" s="9" t="s">
        <v>6527</v>
      </c>
      <c r="F2129" s="9" t="s">
        <v>6528</v>
      </c>
    </row>
    <row r="2130" spans="1:6">
      <c r="A2130" s="8"/>
      <c r="B2130" s="8"/>
      <c r="C2130" s="9"/>
      <c r="D2130" s="9" t="s">
        <v>170</v>
      </c>
      <c r="E2130" s="9" t="s">
        <v>6529</v>
      </c>
      <c r="F2130" s="9" t="s">
        <v>6530</v>
      </c>
    </row>
    <row r="2131" spans="1:6">
      <c r="A2131" s="8"/>
      <c r="B2131" s="8"/>
      <c r="C2131" s="9"/>
      <c r="D2131" s="9" t="s">
        <v>6531</v>
      </c>
      <c r="E2131" s="9" t="s">
        <v>6532</v>
      </c>
      <c r="F2131" s="9" t="s">
        <v>6533</v>
      </c>
    </row>
    <row r="2132" spans="1:6">
      <c r="A2132" s="8"/>
      <c r="B2132" s="8"/>
      <c r="C2132" s="9" t="s">
        <v>6534</v>
      </c>
      <c r="D2132" s="9" t="s">
        <v>6535</v>
      </c>
      <c r="E2132" s="9" t="s">
        <v>6536</v>
      </c>
      <c r="F2132" s="9" t="s">
        <v>6537</v>
      </c>
    </row>
    <row r="2133" spans="1:6">
      <c r="A2133" s="8"/>
      <c r="B2133" s="8"/>
      <c r="C2133" s="9"/>
      <c r="D2133" s="9" t="s">
        <v>6538</v>
      </c>
      <c r="E2133" s="9" t="s">
        <v>6539</v>
      </c>
      <c r="F2133" s="9" t="s">
        <v>6540</v>
      </c>
    </row>
    <row r="2134" spans="1:6">
      <c r="A2134" s="8"/>
      <c r="B2134" s="8"/>
      <c r="C2134" s="9"/>
      <c r="D2134" s="9" t="s">
        <v>6541</v>
      </c>
      <c r="E2134" s="9" t="s">
        <v>6542</v>
      </c>
      <c r="F2134" s="9" t="s">
        <v>6543</v>
      </c>
    </row>
    <row r="2135" spans="1:6">
      <c r="A2135" s="8"/>
      <c r="B2135" s="8"/>
      <c r="C2135" s="9"/>
      <c r="D2135" s="9" t="s">
        <v>6544</v>
      </c>
      <c r="E2135" s="9" t="s">
        <v>6545</v>
      </c>
      <c r="F2135" s="9" t="s">
        <v>6546</v>
      </c>
    </row>
    <row r="2136" spans="1:6">
      <c r="A2136" s="8"/>
      <c r="B2136" s="8"/>
      <c r="C2136" s="9"/>
      <c r="D2136" s="9" t="s">
        <v>6547</v>
      </c>
      <c r="E2136" s="9" t="s">
        <v>6548</v>
      </c>
      <c r="F2136" s="9" t="s">
        <v>6549</v>
      </c>
    </row>
    <row r="2137" spans="1:6">
      <c r="A2137" s="8"/>
      <c r="B2137" s="8"/>
      <c r="C2137" s="9"/>
      <c r="D2137" s="9" t="s">
        <v>6550</v>
      </c>
      <c r="E2137" s="9" t="s">
        <v>6551</v>
      </c>
      <c r="F2137" s="9" t="s">
        <v>6552</v>
      </c>
    </row>
    <row r="2138" spans="1:6">
      <c r="A2138" s="8"/>
      <c r="B2138" s="8"/>
      <c r="C2138" s="9"/>
      <c r="D2138" s="9" t="s">
        <v>6553</v>
      </c>
      <c r="E2138" s="9" t="s">
        <v>6554</v>
      </c>
      <c r="F2138" s="9" t="s">
        <v>6555</v>
      </c>
    </row>
    <row r="2139" spans="1:6">
      <c r="A2139" s="8"/>
      <c r="B2139" s="8"/>
      <c r="C2139" s="9"/>
      <c r="D2139" s="9" t="s">
        <v>6556</v>
      </c>
      <c r="E2139" s="9" t="s">
        <v>6557</v>
      </c>
      <c r="F2139" s="9" t="s">
        <v>6558</v>
      </c>
    </row>
    <row r="2140" spans="1:6">
      <c r="A2140" s="8"/>
      <c r="B2140" s="8"/>
      <c r="C2140" s="9"/>
      <c r="D2140" s="9" t="s">
        <v>6559</v>
      </c>
      <c r="E2140" s="81" t="s">
        <v>6560</v>
      </c>
      <c r="F2140" s="9" t="s">
        <v>6561</v>
      </c>
    </row>
    <row r="2141" spans="1:6">
      <c r="A2141" s="8"/>
      <c r="B2141" s="8"/>
      <c r="C2141" s="9"/>
      <c r="D2141" s="9" t="s">
        <v>6562</v>
      </c>
      <c r="E2141" s="9" t="s">
        <v>6563</v>
      </c>
      <c r="F2141" s="9" t="s">
        <v>6564</v>
      </c>
    </row>
    <row r="2142" spans="1:6">
      <c r="A2142" s="8"/>
      <c r="B2142" s="8"/>
      <c r="C2142" s="9"/>
      <c r="D2142" s="9" t="s">
        <v>6565</v>
      </c>
      <c r="E2142" s="9" t="s">
        <v>6566</v>
      </c>
      <c r="F2142" s="9" t="s">
        <v>6567</v>
      </c>
    </row>
    <row r="2143" spans="1:6">
      <c r="A2143" s="8"/>
      <c r="B2143" s="8"/>
      <c r="C2143" s="9"/>
      <c r="D2143" s="9" t="s">
        <v>6568</v>
      </c>
      <c r="E2143" s="9" t="s">
        <v>6569</v>
      </c>
      <c r="F2143" s="9" t="s">
        <v>6570</v>
      </c>
    </row>
    <row r="2144" spans="1:6">
      <c r="A2144" s="8"/>
      <c r="B2144" s="8"/>
      <c r="C2144" s="9"/>
      <c r="D2144" s="9" t="s">
        <v>6571</v>
      </c>
      <c r="E2144" s="81" t="s">
        <v>6572</v>
      </c>
      <c r="F2144" s="9" t="s">
        <v>6573</v>
      </c>
    </row>
    <row r="2145" spans="1:6">
      <c r="A2145" s="8"/>
      <c r="B2145" s="8"/>
      <c r="C2145" s="9"/>
      <c r="D2145" s="9" t="s">
        <v>6574</v>
      </c>
      <c r="E2145" s="9" t="s">
        <v>6575</v>
      </c>
      <c r="F2145" s="9" t="s">
        <v>6576</v>
      </c>
    </row>
    <row r="2146" spans="1:6">
      <c r="A2146" s="8"/>
      <c r="B2146" s="8"/>
      <c r="C2146" s="9"/>
      <c r="D2146" s="9" t="s">
        <v>4691</v>
      </c>
      <c r="E2146" s="9" t="s">
        <v>6577</v>
      </c>
      <c r="F2146" s="9" t="s">
        <v>6578</v>
      </c>
    </row>
    <row r="2147" spans="1:6">
      <c r="A2147" s="8"/>
      <c r="B2147" s="8"/>
      <c r="C2147" s="9"/>
      <c r="D2147" s="9" t="s">
        <v>6579</v>
      </c>
      <c r="E2147" s="9" t="s">
        <v>6580</v>
      </c>
      <c r="F2147" s="9" t="s">
        <v>6581</v>
      </c>
    </row>
    <row r="2148" spans="1:6">
      <c r="A2148" s="8"/>
      <c r="B2148" s="8"/>
      <c r="C2148" s="9"/>
      <c r="D2148" s="9" t="s">
        <v>6582</v>
      </c>
      <c r="E2148" s="9" t="s">
        <v>6583</v>
      </c>
      <c r="F2148" s="9" t="s">
        <v>6584</v>
      </c>
    </row>
    <row r="2149" spans="1:6">
      <c r="A2149" s="8"/>
      <c r="B2149" s="8"/>
      <c r="C2149" s="9"/>
      <c r="D2149" s="9" t="s">
        <v>6585</v>
      </c>
      <c r="E2149" s="9" t="s">
        <v>6586</v>
      </c>
      <c r="F2149" s="9" t="s">
        <v>6587</v>
      </c>
    </row>
    <row r="2150" spans="1:6">
      <c r="A2150" s="8"/>
      <c r="B2150" s="8"/>
      <c r="C2150" s="9"/>
      <c r="D2150" s="9" t="s">
        <v>6588</v>
      </c>
      <c r="E2150" s="9" t="s">
        <v>6589</v>
      </c>
      <c r="F2150" s="9" t="s">
        <v>6590</v>
      </c>
    </row>
    <row r="2151" spans="1:6">
      <c r="A2151" s="8"/>
      <c r="B2151" s="8"/>
      <c r="C2151" s="9"/>
      <c r="D2151" s="9" t="s">
        <v>6591</v>
      </c>
      <c r="E2151" s="9" t="s">
        <v>6592</v>
      </c>
      <c r="F2151" s="9" t="s">
        <v>6593</v>
      </c>
    </row>
    <row r="2152" spans="1:6">
      <c r="A2152" s="8"/>
      <c r="B2152" s="8"/>
      <c r="C2152" s="9"/>
      <c r="D2152" s="9" t="s">
        <v>6594</v>
      </c>
      <c r="E2152" s="9" t="s">
        <v>6595</v>
      </c>
      <c r="F2152" s="9" t="s">
        <v>6596</v>
      </c>
    </row>
    <row r="2153" spans="1:6">
      <c r="A2153" s="8"/>
      <c r="B2153" s="8"/>
      <c r="C2153" s="9"/>
      <c r="D2153" s="9" t="s">
        <v>6597</v>
      </c>
      <c r="E2153" s="9" t="s">
        <v>6598</v>
      </c>
      <c r="F2153" s="9" t="s">
        <v>6599</v>
      </c>
    </row>
    <row r="2154" spans="1:6">
      <c r="A2154" s="8"/>
      <c r="B2154" s="8"/>
      <c r="C2154" s="9"/>
      <c r="D2154" s="9" t="s">
        <v>6600</v>
      </c>
      <c r="E2154" s="9" t="s">
        <v>6601</v>
      </c>
      <c r="F2154" s="9" t="s">
        <v>6602</v>
      </c>
    </row>
    <row r="2155" spans="1:6">
      <c r="A2155" s="8"/>
      <c r="B2155" s="8"/>
      <c r="C2155" s="9"/>
      <c r="D2155" s="9" t="s">
        <v>6603</v>
      </c>
      <c r="E2155" s="9" t="s">
        <v>6604</v>
      </c>
      <c r="F2155" s="9" t="s">
        <v>6605</v>
      </c>
    </row>
    <row r="2156" spans="1:6">
      <c r="A2156" s="8"/>
      <c r="B2156" s="8"/>
      <c r="C2156" s="9" t="s">
        <v>6606</v>
      </c>
      <c r="D2156" s="9" t="s">
        <v>6607</v>
      </c>
      <c r="E2156" s="9" t="s">
        <v>6608</v>
      </c>
      <c r="F2156" s="9" t="s">
        <v>6609</v>
      </c>
    </row>
    <row r="2157" spans="1:6">
      <c r="A2157" s="8"/>
      <c r="B2157" s="8"/>
      <c r="C2157" s="9"/>
      <c r="D2157" s="9" t="s">
        <v>6610</v>
      </c>
      <c r="E2157" s="9" t="s">
        <v>6611</v>
      </c>
      <c r="F2157" s="9" t="s">
        <v>6612</v>
      </c>
    </row>
    <row r="2158" spans="1:6">
      <c r="A2158" s="8"/>
      <c r="B2158" s="8"/>
      <c r="C2158" s="9"/>
      <c r="D2158" s="9" t="s">
        <v>6613</v>
      </c>
      <c r="E2158" s="9" t="s">
        <v>6614</v>
      </c>
      <c r="F2158" s="9" t="s">
        <v>6615</v>
      </c>
    </row>
    <row r="2159" spans="1:6">
      <c r="A2159" s="8"/>
      <c r="B2159" s="8"/>
      <c r="C2159" s="9"/>
      <c r="D2159" s="9" t="s">
        <v>6616</v>
      </c>
      <c r="E2159" s="9" t="s">
        <v>6617</v>
      </c>
      <c r="F2159" s="9" t="s">
        <v>6618</v>
      </c>
    </row>
    <row r="2160" spans="1:6">
      <c r="A2160" s="8"/>
      <c r="B2160" s="8"/>
      <c r="C2160" s="9"/>
      <c r="D2160" s="9" t="s">
        <v>6619</v>
      </c>
      <c r="E2160" s="9" t="s">
        <v>6620</v>
      </c>
      <c r="F2160" s="9" t="s">
        <v>6621</v>
      </c>
    </row>
    <row r="2161" spans="1:6">
      <c r="A2161" s="8"/>
      <c r="B2161" s="8"/>
      <c r="C2161" s="9"/>
      <c r="D2161" s="9" t="s">
        <v>6622</v>
      </c>
      <c r="E2161" s="9" t="s">
        <v>6623</v>
      </c>
      <c r="F2161" s="9" t="s">
        <v>6624</v>
      </c>
    </row>
    <row r="2162" spans="1:6">
      <c r="A2162" s="8"/>
      <c r="B2162" s="8"/>
      <c r="C2162" s="9"/>
      <c r="D2162" s="9" t="s">
        <v>6625</v>
      </c>
      <c r="E2162" s="9" t="s">
        <v>6626</v>
      </c>
      <c r="F2162" s="9" t="s">
        <v>6627</v>
      </c>
    </row>
    <row r="2163" spans="1:6">
      <c r="A2163" s="8"/>
      <c r="B2163" s="8"/>
      <c r="C2163" s="9"/>
      <c r="D2163" s="9" t="s">
        <v>6628</v>
      </c>
      <c r="E2163" s="9" t="s">
        <v>6629</v>
      </c>
      <c r="F2163" s="9" t="s">
        <v>6630</v>
      </c>
    </row>
    <row r="2164" spans="1:6">
      <c r="A2164" s="8"/>
      <c r="B2164" s="8"/>
      <c r="C2164" s="9"/>
      <c r="D2164" s="9" t="s">
        <v>6631</v>
      </c>
      <c r="E2164" s="9" t="s">
        <v>6632</v>
      </c>
      <c r="F2164" s="9" t="s">
        <v>6633</v>
      </c>
    </row>
    <row r="2165" spans="1:6">
      <c r="A2165" s="8"/>
      <c r="B2165" s="8"/>
      <c r="C2165" s="9"/>
      <c r="D2165" s="9" t="s">
        <v>6634</v>
      </c>
      <c r="E2165" s="9" t="s">
        <v>6635</v>
      </c>
      <c r="F2165" s="9" t="s">
        <v>6636</v>
      </c>
    </row>
    <row r="2166" spans="1:6">
      <c r="A2166" s="8"/>
      <c r="B2166" s="8"/>
      <c r="C2166" s="9"/>
      <c r="D2166" s="9" t="s">
        <v>6637</v>
      </c>
      <c r="E2166" s="9" t="s">
        <v>6638</v>
      </c>
      <c r="F2166" s="9" t="s">
        <v>6639</v>
      </c>
    </row>
    <row r="2167" spans="1:6">
      <c r="A2167" s="8"/>
      <c r="B2167" s="8"/>
      <c r="C2167" s="9"/>
      <c r="D2167" s="9" t="s">
        <v>6640</v>
      </c>
      <c r="E2167" s="9" t="s">
        <v>6641</v>
      </c>
      <c r="F2167" s="9" t="s">
        <v>6642</v>
      </c>
    </row>
    <row r="2168" spans="1:6">
      <c r="A2168" s="8"/>
      <c r="B2168" s="8"/>
      <c r="C2168" s="9"/>
      <c r="D2168" s="9" t="s">
        <v>6643</v>
      </c>
      <c r="E2168" s="9" t="s">
        <v>6644</v>
      </c>
      <c r="F2168" s="9" t="s">
        <v>6645</v>
      </c>
    </row>
    <row r="2169" spans="1:6">
      <c r="A2169" s="8"/>
      <c r="B2169" s="8"/>
      <c r="C2169" s="9"/>
      <c r="D2169" s="9" t="s">
        <v>6646</v>
      </c>
      <c r="E2169" s="9" t="s">
        <v>6647</v>
      </c>
      <c r="F2169" s="9" t="s">
        <v>6648</v>
      </c>
    </row>
    <row r="2170" spans="1:6">
      <c r="A2170" s="8"/>
      <c r="B2170" s="8"/>
      <c r="C2170" s="9"/>
      <c r="D2170" s="9" t="s">
        <v>6649</v>
      </c>
      <c r="E2170" s="9" t="s">
        <v>6650</v>
      </c>
      <c r="F2170" s="9" t="s">
        <v>6651</v>
      </c>
    </row>
    <row r="2171" spans="1:6">
      <c r="A2171" s="8"/>
      <c r="B2171" s="8"/>
      <c r="C2171" s="9"/>
      <c r="D2171" s="9" t="s">
        <v>6652</v>
      </c>
      <c r="E2171" s="9" t="s">
        <v>6653</v>
      </c>
      <c r="F2171" s="9" t="s">
        <v>6654</v>
      </c>
    </row>
    <row r="2172" spans="1:6">
      <c r="A2172" s="8"/>
      <c r="B2172" s="8"/>
      <c r="C2172" s="9"/>
      <c r="D2172" s="9" t="s">
        <v>6655</v>
      </c>
      <c r="E2172" s="9" t="s">
        <v>6656</v>
      </c>
      <c r="F2172" s="9" t="s">
        <v>6657</v>
      </c>
    </row>
    <row r="2173" spans="1:6">
      <c r="A2173" s="8"/>
      <c r="B2173" s="8"/>
      <c r="C2173" s="9"/>
      <c r="D2173" s="9" t="s">
        <v>6658</v>
      </c>
      <c r="E2173" s="9" t="s">
        <v>6659</v>
      </c>
      <c r="F2173" s="9" t="s">
        <v>6660</v>
      </c>
    </row>
    <row r="2174" spans="1:6">
      <c r="A2174" s="8"/>
      <c r="B2174" s="8"/>
      <c r="C2174" s="9"/>
      <c r="D2174" s="9" t="s">
        <v>6661</v>
      </c>
      <c r="E2174" s="9" t="s">
        <v>6662</v>
      </c>
      <c r="F2174" s="9" t="s">
        <v>6663</v>
      </c>
    </row>
    <row r="2175" spans="1:6">
      <c r="A2175" s="8"/>
      <c r="B2175" s="8"/>
      <c r="C2175" s="9"/>
      <c r="D2175" s="9" t="s">
        <v>6664</v>
      </c>
      <c r="E2175" s="9" t="s">
        <v>6665</v>
      </c>
      <c r="F2175" s="9" t="s">
        <v>6666</v>
      </c>
    </row>
    <row r="2176" spans="1:6">
      <c r="A2176" s="8"/>
      <c r="B2176" s="8"/>
      <c r="C2176" s="9"/>
      <c r="D2176" s="9" t="s">
        <v>6667</v>
      </c>
      <c r="E2176" s="9" t="s">
        <v>6668</v>
      </c>
      <c r="F2176" s="9" t="s">
        <v>6669</v>
      </c>
    </row>
    <row r="2177" spans="1:6">
      <c r="A2177" s="8"/>
      <c r="B2177" s="8"/>
      <c r="C2177" s="9"/>
      <c r="D2177" s="9" t="s">
        <v>6670</v>
      </c>
      <c r="E2177" s="9" t="s">
        <v>6671</v>
      </c>
      <c r="F2177" s="9" t="s">
        <v>6672</v>
      </c>
    </row>
    <row r="2178" spans="1:6">
      <c r="A2178" s="8"/>
      <c r="B2178" s="8"/>
      <c r="C2178" s="9"/>
      <c r="D2178" s="9" t="s">
        <v>6673</v>
      </c>
      <c r="E2178" s="9" t="s">
        <v>6674</v>
      </c>
      <c r="F2178" s="9" t="s">
        <v>6675</v>
      </c>
    </row>
    <row r="2179" spans="1:6">
      <c r="A2179" s="8"/>
      <c r="B2179" s="8"/>
      <c r="C2179" s="9"/>
      <c r="D2179" s="9" t="s">
        <v>6676</v>
      </c>
      <c r="E2179" s="9" t="s">
        <v>6677</v>
      </c>
      <c r="F2179" s="9" t="s">
        <v>6678</v>
      </c>
    </row>
    <row r="2180" spans="1:6">
      <c r="A2180" s="8"/>
      <c r="B2180" s="8"/>
      <c r="C2180" s="9"/>
      <c r="D2180" s="9" t="s">
        <v>6679</v>
      </c>
      <c r="E2180" s="9" t="s">
        <v>6680</v>
      </c>
      <c r="F2180" s="9" t="s">
        <v>6681</v>
      </c>
    </row>
    <row r="2181" spans="1:6">
      <c r="A2181" s="8"/>
      <c r="B2181" s="8"/>
      <c r="C2181" s="9"/>
      <c r="D2181" s="9" t="s">
        <v>6682</v>
      </c>
      <c r="E2181" s="9" t="s">
        <v>6683</v>
      </c>
      <c r="F2181" s="9" t="s">
        <v>6684</v>
      </c>
    </row>
    <row r="2182" spans="1:6">
      <c r="A2182" s="8"/>
      <c r="B2182" s="8"/>
      <c r="C2182" s="9"/>
      <c r="D2182" s="9" t="s">
        <v>6685</v>
      </c>
      <c r="E2182" s="9" t="s">
        <v>6686</v>
      </c>
      <c r="F2182" s="9" t="s">
        <v>6687</v>
      </c>
    </row>
    <row r="2183" spans="1:6">
      <c r="A2183" s="8"/>
      <c r="B2183" s="8"/>
      <c r="C2183" s="9"/>
      <c r="D2183" s="9" t="s">
        <v>6688</v>
      </c>
      <c r="E2183" s="9" t="s">
        <v>6689</v>
      </c>
      <c r="F2183" s="9" t="s">
        <v>6690</v>
      </c>
    </row>
    <row r="2184" spans="1:6">
      <c r="A2184" s="8"/>
      <c r="B2184" s="8"/>
      <c r="C2184" s="9"/>
      <c r="D2184" s="9" t="s">
        <v>6691</v>
      </c>
      <c r="E2184" s="9" t="s">
        <v>6692</v>
      </c>
      <c r="F2184" s="9" t="s">
        <v>6693</v>
      </c>
    </row>
    <row r="2185" spans="1:6">
      <c r="A2185" s="8"/>
      <c r="B2185" s="8"/>
      <c r="C2185" s="9"/>
      <c r="D2185" s="9" t="s">
        <v>6694</v>
      </c>
      <c r="E2185" s="9" t="s">
        <v>6695</v>
      </c>
      <c r="F2185" s="9" t="s">
        <v>6696</v>
      </c>
    </row>
    <row r="2186" spans="1:6">
      <c r="A2186" s="8"/>
      <c r="B2186" s="8"/>
      <c r="C2186" s="9"/>
      <c r="D2186" s="9" t="s">
        <v>6697</v>
      </c>
      <c r="E2186" s="9" t="s">
        <v>6698</v>
      </c>
      <c r="F2186" s="9" t="s">
        <v>6699</v>
      </c>
    </row>
    <row r="2187" spans="1:6">
      <c r="A2187" s="8"/>
      <c r="B2187" s="8"/>
      <c r="C2187" s="9"/>
      <c r="D2187" s="9" t="s">
        <v>6700</v>
      </c>
      <c r="E2187" s="9" t="s">
        <v>6701</v>
      </c>
      <c r="F2187" s="9" t="s">
        <v>6702</v>
      </c>
    </row>
    <row r="2188" spans="1:6">
      <c r="A2188" s="8"/>
      <c r="B2188" s="8"/>
      <c r="C2188" s="9"/>
      <c r="D2188" s="9" t="s">
        <v>6703</v>
      </c>
      <c r="E2188" s="9" t="s">
        <v>6704</v>
      </c>
      <c r="F2188" s="9" t="s">
        <v>6705</v>
      </c>
    </row>
    <row r="2189" spans="1:6">
      <c r="A2189" s="8"/>
      <c r="B2189" s="8"/>
      <c r="C2189" s="9"/>
      <c r="D2189" s="9" t="s">
        <v>6706</v>
      </c>
      <c r="E2189" s="9" t="s">
        <v>6707</v>
      </c>
      <c r="F2189" s="9" t="s">
        <v>6708</v>
      </c>
    </row>
    <row r="2190" spans="1:6">
      <c r="A2190" s="8"/>
      <c r="B2190" s="8"/>
      <c r="C2190" s="9"/>
      <c r="D2190" s="9" t="s">
        <v>6709</v>
      </c>
      <c r="E2190" s="9" t="s">
        <v>6710</v>
      </c>
      <c r="F2190" s="9" t="s">
        <v>6711</v>
      </c>
    </row>
    <row r="2191" spans="1:6">
      <c r="A2191" s="8"/>
      <c r="B2191" s="8"/>
      <c r="C2191" s="9"/>
      <c r="D2191" s="9" t="s">
        <v>6712</v>
      </c>
      <c r="E2191" s="9" t="s">
        <v>6713</v>
      </c>
      <c r="F2191" s="9" t="s">
        <v>6714</v>
      </c>
    </row>
    <row r="2192" spans="1:6">
      <c r="A2192" s="8"/>
      <c r="B2192" s="8"/>
      <c r="C2192" s="9"/>
      <c r="D2192" s="9" t="s">
        <v>6715</v>
      </c>
      <c r="E2192" s="9" t="s">
        <v>6716</v>
      </c>
      <c r="F2192" s="9" t="s">
        <v>6717</v>
      </c>
    </row>
    <row r="2193" spans="1:6">
      <c r="A2193" s="8"/>
      <c r="B2193" s="8"/>
      <c r="C2193" s="9"/>
      <c r="D2193" s="9" t="s">
        <v>6718</v>
      </c>
      <c r="E2193" s="9" t="s">
        <v>6719</v>
      </c>
      <c r="F2193" s="9" t="s">
        <v>6720</v>
      </c>
    </row>
    <row r="2194" spans="1:6">
      <c r="A2194" s="8"/>
      <c r="B2194" s="8"/>
      <c r="C2194" s="9"/>
      <c r="D2194" s="9" t="s">
        <v>6721</v>
      </c>
      <c r="E2194" s="9" t="s">
        <v>6722</v>
      </c>
      <c r="F2194" s="9" t="s">
        <v>6723</v>
      </c>
    </row>
    <row r="2195" spans="1:6">
      <c r="A2195" s="8"/>
      <c r="B2195" s="8"/>
      <c r="C2195" s="9"/>
      <c r="D2195" s="9" t="s">
        <v>6724</v>
      </c>
      <c r="E2195" s="9" t="s">
        <v>6725</v>
      </c>
      <c r="F2195" s="9" t="s">
        <v>6726</v>
      </c>
    </row>
    <row r="2196" spans="1:6">
      <c r="A2196" s="8"/>
      <c r="B2196" s="8"/>
      <c r="C2196" s="9"/>
      <c r="D2196" s="9" t="s">
        <v>6727</v>
      </c>
      <c r="E2196" s="9" t="s">
        <v>6728</v>
      </c>
      <c r="F2196" s="9" t="s">
        <v>6729</v>
      </c>
    </row>
    <row r="2197" spans="1:6">
      <c r="A2197" s="8"/>
      <c r="B2197" s="8"/>
      <c r="C2197" s="9"/>
      <c r="D2197" s="9" t="s">
        <v>6730</v>
      </c>
      <c r="E2197" s="9" t="s">
        <v>6731</v>
      </c>
      <c r="F2197" s="9" t="s">
        <v>6732</v>
      </c>
    </row>
    <row r="2198" spans="1:6">
      <c r="A2198" s="8"/>
      <c r="B2198" s="8"/>
      <c r="C2198" s="9"/>
      <c r="D2198" s="9" t="s">
        <v>6733</v>
      </c>
      <c r="E2198" s="9" t="s">
        <v>6734</v>
      </c>
      <c r="F2198" s="9" t="s">
        <v>6735</v>
      </c>
    </row>
    <row r="2199" spans="1:6">
      <c r="A2199" s="8"/>
      <c r="B2199" s="8"/>
      <c r="C2199" s="9"/>
      <c r="D2199" s="9" t="s">
        <v>6736</v>
      </c>
      <c r="E2199" s="9" t="s">
        <v>6737</v>
      </c>
      <c r="F2199" s="9" t="s">
        <v>6738</v>
      </c>
    </row>
    <row r="2200" spans="1:6">
      <c r="A2200" s="8"/>
      <c r="B2200" s="8"/>
      <c r="C2200" s="9"/>
      <c r="D2200" s="9" t="s">
        <v>6739</v>
      </c>
      <c r="E2200" s="9" t="s">
        <v>6740</v>
      </c>
      <c r="F2200" s="9" t="s">
        <v>6741</v>
      </c>
    </row>
    <row r="2201" spans="1:6">
      <c r="A2201" s="8"/>
      <c r="B2201" s="8"/>
      <c r="C2201" s="9"/>
      <c r="D2201" s="9" t="s">
        <v>6742</v>
      </c>
      <c r="E2201" s="9" t="s">
        <v>6743</v>
      </c>
      <c r="F2201" s="9" t="s">
        <v>6744</v>
      </c>
    </row>
    <row r="2202" spans="1:6">
      <c r="A2202" s="8"/>
      <c r="B2202" s="8"/>
      <c r="C2202" s="9"/>
      <c r="D2202" s="9" t="s">
        <v>6745</v>
      </c>
      <c r="E2202" s="9" t="s">
        <v>6746</v>
      </c>
      <c r="F2202" s="9" t="s">
        <v>6747</v>
      </c>
    </row>
    <row r="2203" spans="1:6">
      <c r="A2203" s="8"/>
      <c r="B2203" s="8"/>
      <c r="C2203" s="9"/>
      <c r="D2203" s="9" t="s">
        <v>6748</v>
      </c>
      <c r="E2203" s="9" t="s">
        <v>6749</v>
      </c>
      <c r="F2203" s="9" t="s">
        <v>6750</v>
      </c>
    </row>
    <row r="2204" spans="1:6">
      <c r="A2204" s="8"/>
      <c r="B2204" s="8"/>
      <c r="C2204" s="9"/>
      <c r="D2204" s="9" t="s">
        <v>6751</v>
      </c>
      <c r="E2204" s="9" t="s">
        <v>6752</v>
      </c>
      <c r="F2204" s="9" t="s">
        <v>6753</v>
      </c>
    </row>
    <row r="2205" spans="1:6">
      <c r="A2205" s="8"/>
      <c r="B2205" s="8"/>
      <c r="C2205" s="9"/>
      <c r="D2205" s="9" t="s">
        <v>6754</v>
      </c>
      <c r="E2205" s="9" t="s">
        <v>6755</v>
      </c>
      <c r="F2205" s="9" t="s">
        <v>6756</v>
      </c>
    </row>
    <row r="2206" spans="1:6">
      <c r="A2206" s="8"/>
      <c r="B2206" s="8"/>
      <c r="C2206" s="9"/>
      <c r="D2206" s="9" t="s">
        <v>6757</v>
      </c>
      <c r="E2206" s="9" t="s">
        <v>6758</v>
      </c>
      <c r="F2206" s="9" t="s">
        <v>6759</v>
      </c>
    </row>
    <row r="2207" spans="1:6">
      <c r="A2207" s="8"/>
      <c r="B2207" s="8"/>
      <c r="C2207" s="9"/>
      <c r="D2207" s="9" t="s">
        <v>6760</v>
      </c>
      <c r="E2207" s="9" t="s">
        <v>6761</v>
      </c>
      <c r="F2207" s="9" t="s">
        <v>6762</v>
      </c>
    </row>
    <row r="2208" spans="1:6">
      <c r="A2208" s="8"/>
      <c r="B2208" s="8"/>
      <c r="C2208" s="9"/>
      <c r="D2208" s="9" t="s">
        <v>6763</v>
      </c>
      <c r="E2208" s="9" t="s">
        <v>6764</v>
      </c>
      <c r="F2208" s="9" t="s">
        <v>6765</v>
      </c>
    </row>
    <row r="2209" spans="1:6">
      <c r="A2209" s="8"/>
      <c r="B2209" s="8"/>
      <c r="C2209" s="9"/>
      <c r="D2209" s="9" t="s">
        <v>6766</v>
      </c>
      <c r="E2209" s="9" t="s">
        <v>6767</v>
      </c>
      <c r="F2209" s="9" t="s">
        <v>6768</v>
      </c>
    </row>
    <row r="2210" spans="1:6">
      <c r="A2210" s="8"/>
      <c r="B2210" s="8"/>
      <c r="C2210" s="9"/>
      <c r="D2210" s="9" t="s">
        <v>6769</v>
      </c>
      <c r="E2210" s="9" t="s">
        <v>6770</v>
      </c>
      <c r="F2210" s="9" t="s">
        <v>6771</v>
      </c>
    </row>
    <row r="2211" spans="1:6">
      <c r="A2211" s="8"/>
      <c r="B2211" s="8"/>
      <c r="C2211" s="9"/>
      <c r="D2211" s="9" t="s">
        <v>6772</v>
      </c>
      <c r="E2211" s="9" t="s">
        <v>6773</v>
      </c>
      <c r="F2211" s="9" t="s">
        <v>6774</v>
      </c>
    </row>
    <row r="2212" spans="1:6">
      <c r="A2212" s="8"/>
      <c r="B2212" s="8"/>
      <c r="C2212" s="9"/>
      <c r="D2212" s="9" t="s">
        <v>6775</v>
      </c>
      <c r="E2212" s="9" t="s">
        <v>6776</v>
      </c>
      <c r="F2212" s="9" t="s">
        <v>6777</v>
      </c>
    </row>
    <row r="2213" spans="1:6">
      <c r="A2213" s="8"/>
      <c r="B2213" s="8"/>
      <c r="C2213" s="9"/>
      <c r="D2213" s="9" t="s">
        <v>6778</v>
      </c>
      <c r="E2213" s="9" t="s">
        <v>6779</v>
      </c>
      <c r="F2213" s="9" t="s">
        <v>6780</v>
      </c>
    </row>
    <row r="2214" spans="1:6">
      <c r="A2214" s="8"/>
      <c r="B2214" s="8"/>
      <c r="C2214" s="9"/>
      <c r="D2214" s="9" t="s">
        <v>6781</v>
      </c>
      <c r="E2214" s="9" t="s">
        <v>6782</v>
      </c>
      <c r="F2214" s="9" t="s">
        <v>6783</v>
      </c>
    </row>
    <row r="2215" spans="1:6">
      <c r="A2215" s="8"/>
      <c r="B2215" s="8"/>
      <c r="C2215" s="9"/>
      <c r="D2215" s="9" t="s">
        <v>6784</v>
      </c>
      <c r="E2215" s="9" t="s">
        <v>6785</v>
      </c>
      <c r="F2215" s="9" t="s">
        <v>6786</v>
      </c>
    </row>
    <row r="2216" spans="1:6">
      <c r="A2216" s="8"/>
      <c r="B2216" s="8"/>
      <c r="C2216" s="9"/>
      <c r="D2216" s="9" t="s">
        <v>6787</v>
      </c>
      <c r="E2216" s="9" t="s">
        <v>6788</v>
      </c>
      <c r="F2216" s="9" t="s">
        <v>6789</v>
      </c>
    </row>
    <row r="2217" spans="1:6">
      <c r="A2217" s="8"/>
      <c r="B2217" s="8"/>
      <c r="C2217" s="9"/>
      <c r="D2217" s="9" t="s">
        <v>6790</v>
      </c>
      <c r="E2217" s="9" t="s">
        <v>6791</v>
      </c>
      <c r="F2217" s="9" t="s">
        <v>6792</v>
      </c>
    </row>
    <row r="2218" spans="1:6">
      <c r="A2218" s="8"/>
      <c r="B2218" s="8"/>
      <c r="C2218" s="9"/>
      <c r="D2218" s="9" t="s">
        <v>6793</v>
      </c>
      <c r="E2218" s="9" t="s">
        <v>6794</v>
      </c>
      <c r="F2218" s="9" t="s">
        <v>6795</v>
      </c>
    </row>
    <row r="2219" spans="1:6">
      <c r="A2219" s="8"/>
      <c r="B2219" s="8"/>
      <c r="C2219" s="9"/>
      <c r="D2219" s="9" t="s">
        <v>6796</v>
      </c>
      <c r="E2219" s="9" t="s">
        <v>6797</v>
      </c>
      <c r="F2219" s="9" t="s">
        <v>6798</v>
      </c>
    </row>
    <row r="2220" spans="1:6">
      <c r="A2220" s="8"/>
      <c r="B2220" s="8"/>
      <c r="C2220" s="9"/>
      <c r="D2220" s="9" t="s">
        <v>6799</v>
      </c>
      <c r="E2220" s="9" t="s">
        <v>6800</v>
      </c>
      <c r="F2220" s="9" t="s">
        <v>6801</v>
      </c>
    </row>
    <row r="2221" spans="1:6">
      <c r="A2221" s="8"/>
      <c r="B2221" s="8"/>
      <c r="C2221" s="9"/>
      <c r="D2221" s="9" t="s">
        <v>6802</v>
      </c>
      <c r="E2221" s="9" t="s">
        <v>6803</v>
      </c>
      <c r="F2221" s="9" t="s">
        <v>6804</v>
      </c>
    </row>
    <row r="2222" spans="1:6">
      <c r="A2222" s="8"/>
      <c r="B2222" s="8"/>
      <c r="C2222" s="9"/>
      <c r="D2222" s="9" t="s">
        <v>6805</v>
      </c>
      <c r="E2222" s="9" t="s">
        <v>6806</v>
      </c>
      <c r="F2222" s="9" t="s">
        <v>6807</v>
      </c>
    </row>
    <row r="2223" spans="1:6">
      <c r="A2223" s="8"/>
      <c r="B2223" s="8"/>
      <c r="C2223" s="9"/>
      <c r="D2223" s="9" t="s">
        <v>6808</v>
      </c>
      <c r="E2223" s="9" t="s">
        <v>6809</v>
      </c>
      <c r="F2223" s="9" t="s">
        <v>6810</v>
      </c>
    </row>
    <row r="2224" spans="1:6">
      <c r="A2224" s="8"/>
      <c r="B2224" s="8"/>
      <c r="C2224" s="9"/>
      <c r="D2224" s="9" t="s">
        <v>6811</v>
      </c>
      <c r="E2224" s="9" t="s">
        <v>6812</v>
      </c>
      <c r="F2224" s="9" t="s">
        <v>6813</v>
      </c>
    </row>
    <row r="2225" spans="1:6">
      <c r="A2225" s="8"/>
      <c r="B2225" s="8"/>
      <c r="C2225" s="9"/>
      <c r="D2225" s="9" t="s">
        <v>6814</v>
      </c>
      <c r="E2225" s="9" t="s">
        <v>6815</v>
      </c>
      <c r="F2225" s="9" t="s">
        <v>6816</v>
      </c>
    </row>
    <row r="2226" spans="1:6">
      <c r="A2226" s="8"/>
      <c r="B2226" s="8"/>
      <c r="C2226" s="9"/>
      <c r="D2226" s="9" t="s">
        <v>6817</v>
      </c>
      <c r="E2226" s="9" t="s">
        <v>6818</v>
      </c>
      <c r="F2226" s="9" t="s">
        <v>6819</v>
      </c>
    </row>
    <row r="2227" spans="1:6">
      <c r="A2227" s="8"/>
      <c r="B2227" s="8"/>
      <c r="C2227" s="9"/>
      <c r="D2227" s="9" t="s">
        <v>6820</v>
      </c>
      <c r="E2227" s="9" t="s">
        <v>6821</v>
      </c>
      <c r="F2227" s="9" t="s">
        <v>6822</v>
      </c>
    </row>
    <row r="2228" spans="1:6">
      <c r="A2228" s="8"/>
      <c r="B2228" s="8"/>
      <c r="C2228" s="9"/>
      <c r="D2228" s="9" t="s">
        <v>6823</v>
      </c>
      <c r="E2228" s="9" t="s">
        <v>6824</v>
      </c>
      <c r="F2228" s="9" t="s">
        <v>6825</v>
      </c>
    </row>
    <row r="2229" spans="1:6">
      <c r="A2229" s="8"/>
      <c r="B2229" s="8"/>
      <c r="C2229" s="9"/>
      <c r="D2229" s="9" t="s">
        <v>6826</v>
      </c>
      <c r="E2229" s="9" t="s">
        <v>6827</v>
      </c>
      <c r="F2229" s="9" t="s">
        <v>6828</v>
      </c>
    </row>
    <row r="2230" spans="1:6">
      <c r="A2230" s="8"/>
      <c r="B2230" s="8"/>
      <c r="C2230" s="9"/>
      <c r="D2230" s="9" t="s">
        <v>6829</v>
      </c>
      <c r="E2230" s="9" t="s">
        <v>6830</v>
      </c>
      <c r="F2230" s="9" t="s">
        <v>6831</v>
      </c>
    </row>
    <row r="2231" spans="1:6">
      <c r="A2231" s="8"/>
      <c r="B2231" s="8"/>
      <c r="C2231" s="9"/>
      <c r="D2231" s="9" t="s">
        <v>6832</v>
      </c>
      <c r="E2231" s="9" t="s">
        <v>6833</v>
      </c>
      <c r="F2231" s="9" t="s">
        <v>6834</v>
      </c>
    </row>
    <row r="2232" spans="1:6">
      <c r="A2232" s="8"/>
      <c r="B2232" s="8"/>
      <c r="C2232" s="9"/>
      <c r="D2232" s="9" t="s">
        <v>6835</v>
      </c>
      <c r="E2232" s="9" t="s">
        <v>6836</v>
      </c>
      <c r="F2232" s="9" t="s">
        <v>6837</v>
      </c>
    </row>
    <row r="2233" spans="1:6">
      <c r="A2233" s="8"/>
      <c r="B2233" s="8"/>
      <c r="C2233" s="9"/>
      <c r="D2233" s="9" t="s">
        <v>6838</v>
      </c>
      <c r="E2233" s="9" t="s">
        <v>6839</v>
      </c>
      <c r="F2233" s="9" t="s">
        <v>6840</v>
      </c>
    </row>
    <row r="2234" spans="1:6">
      <c r="A2234" s="8"/>
      <c r="B2234" s="8"/>
      <c r="C2234" s="9"/>
      <c r="D2234" s="9" t="s">
        <v>6841</v>
      </c>
      <c r="E2234" s="9" t="s">
        <v>6842</v>
      </c>
      <c r="F2234" s="9" t="s">
        <v>6843</v>
      </c>
    </row>
    <row r="2235" spans="1:6">
      <c r="A2235" s="8"/>
      <c r="B2235" s="8"/>
      <c r="C2235" s="9"/>
      <c r="D2235" s="9" t="s">
        <v>6844</v>
      </c>
      <c r="E2235" s="9" t="s">
        <v>6845</v>
      </c>
      <c r="F2235" s="9" t="s">
        <v>6846</v>
      </c>
    </row>
    <row r="2236" spans="1:6">
      <c r="A2236" s="8"/>
      <c r="B2236" s="8"/>
      <c r="C2236" s="9"/>
      <c r="D2236" s="9" t="s">
        <v>6847</v>
      </c>
      <c r="E2236" s="9" t="s">
        <v>6848</v>
      </c>
      <c r="F2236" s="9" t="s">
        <v>6849</v>
      </c>
    </row>
    <row r="2237" spans="1:6">
      <c r="A2237" s="8"/>
      <c r="B2237" s="8"/>
      <c r="C2237" s="9"/>
      <c r="D2237" s="9" t="s">
        <v>6850</v>
      </c>
      <c r="E2237" s="9" t="s">
        <v>6851</v>
      </c>
      <c r="F2237" s="9" t="s">
        <v>6852</v>
      </c>
    </row>
    <row r="2238" spans="1:6">
      <c r="A2238" s="8"/>
      <c r="B2238" s="8"/>
      <c r="C2238" s="9"/>
      <c r="D2238" s="9" t="s">
        <v>6853</v>
      </c>
      <c r="E2238" s="9" t="s">
        <v>6854</v>
      </c>
      <c r="F2238" s="9" t="s">
        <v>6855</v>
      </c>
    </row>
    <row r="2239" spans="1:6">
      <c r="A2239" s="8"/>
      <c r="B2239" s="8"/>
      <c r="C2239" s="9"/>
      <c r="D2239" s="9" t="s">
        <v>6856</v>
      </c>
      <c r="E2239" s="9" t="s">
        <v>6857</v>
      </c>
      <c r="F2239" s="9" t="s">
        <v>6858</v>
      </c>
    </row>
    <row r="2240" spans="1:6">
      <c r="A2240" s="8"/>
      <c r="B2240" s="8"/>
      <c r="C2240" s="9"/>
      <c r="D2240" s="9" t="s">
        <v>6859</v>
      </c>
      <c r="E2240" s="9" t="s">
        <v>6860</v>
      </c>
      <c r="F2240" s="9" t="s">
        <v>6861</v>
      </c>
    </row>
    <row r="2241" spans="1:6">
      <c r="A2241" s="8"/>
      <c r="B2241" s="8"/>
      <c r="C2241" s="9"/>
      <c r="D2241" s="9" t="s">
        <v>6862</v>
      </c>
      <c r="E2241" s="9" t="s">
        <v>6863</v>
      </c>
      <c r="F2241" s="9" t="s">
        <v>6864</v>
      </c>
    </row>
    <row r="2242" spans="1:6">
      <c r="A2242" s="8"/>
      <c r="B2242" s="8"/>
      <c r="C2242" s="9"/>
      <c r="D2242" s="9" t="s">
        <v>6865</v>
      </c>
      <c r="E2242" s="9" t="s">
        <v>6866</v>
      </c>
      <c r="F2242" s="9" t="s">
        <v>6867</v>
      </c>
    </row>
    <row r="2243" spans="1:6">
      <c r="A2243" s="8"/>
      <c r="B2243" s="8"/>
      <c r="C2243" s="9"/>
      <c r="D2243" s="9" t="s">
        <v>6868</v>
      </c>
      <c r="E2243" s="9" t="s">
        <v>6869</v>
      </c>
      <c r="F2243" s="9" t="s">
        <v>6870</v>
      </c>
    </row>
    <row r="2244" spans="1:6">
      <c r="A2244" s="8"/>
      <c r="B2244" s="8"/>
      <c r="C2244" s="9"/>
      <c r="D2244" s="9" t="s">
        <v>6871</v>
      </c>
      <c r="E2244" s="9" t="s">
        <v>6872</v>
      </c>
      <c r="F2244" s="9" t="s">
        <v>6873</v>
      </c>
    </row>
    <row r="2245" spans="1:6">
      <c r="A2245" s="8"/>
      <c r="B2245" s="8"/>
      <c r="C2245" s="9"/>
      <c r="D2245" s="9" t="s">
        <v>6874</v>
      </c>
      <c r="E2245" s="9" t="s">
        <v>6875</v>
      </c>
      <c r="F2245" s="9" t="s">
        <v>6876</v>
      </c>
    </row>
    <row r="2246" spans="1:6">
      <c r="A2246" s="8"/>
      <c r="B2246" s="8"/>
      <c r="C2246" s="9"/>
      <c r="D2246" s="9" t="s">
        <v>6877</v>
      </c>
      <c r="E2246" s="9" t="s">
        <v>6878</v>
      </c>
      <c r="F2246" s="9" t="s">
        <v>6879</v>
      </c>
    </row>
    <row r="2247" spans="1:6">
      <c r="A2247" s="8"/>
      <c r="B2247" s="8"/>
      <c r="C2247" s="9"/>
      <c r="D2247" s="9" t="s">
        <v>6880</v>
      </c>
      <c r="E2247" s="9" t="s">
        <v>6881</v>
      </c>
      <c r="F2247" s="9" t="s">
        <v>6882</v>
      </c>
    </row>
    <row r="2248" spans="1:6">
      <c r="A2248" s="8"/>
      <c r="B2248" s="8"/>
      <c r="C2248" s="9"/>
      <c r="D2248" s="9" t="s">
        <v>6883</v>
      </c>
      <c r="E2248" s="9" t="s">
        <v>6884</v>
      </c>
      <c r="F2248" s="9" t="s">
        <v>6885</v>
      </c>
    </row>
    <row r="2249" spans="1:6">
      <c r="A2249" s="8"/>
      <c r="B2249" s="8"/>
      <c r="C2249" s="9"/>
      <c r="D2249" s="9" t="s">
        <v>6886</v>
      </c>
      <c r="E2249" s="9" t="s">
        <v>6887</v>
      </c>
      <c r="F2249" s="9" t="s">
        <v>6888</v>
      </c>
    </row>
    <row r="2250" spans="1:6">
      <c r="A2250" s="8"/>
      <c r="B2250" s="8"/>
      <c r="C2250" s="9"/>
      <c r="D2250" s="9" t="s">
        <v>6889</v>
      </c>
      <c r="E2250" s="9" t="s">
        <v>6890</v>
      </c>
      <c r="F2250" s="9" t="s">
        <v>6891</v>
      </c>
    </row>
    <row r="2251" spans="1:6">
      <c r="A2251" s="8"/>
      <c r="B2251" s="8"/>
      <c r="C2251" s="9"/>
      <c r="D2251" s="9" t="s">
        <v>6892</v>
      </c>
      <c r="E2251" s="9" t="s">
        <v>6893</v>
      </c>
      <c r="F2251" s="9" t="s">
        <v>6894</v>
      </c>
    </row>
    <row r="2252" spans="1:6">
      <c r="A2252" s="8"/>
      <c r="B2252" s="8"/>
      <c r="C2252" s="9"/>
      <c r="D2252" s="9" t="s">
        <v>6895</v>
      </c>
      <c r="E2252" s="9" t="s">
        <v>6896</v>
      </c>
      <c r="F2252" s="9" t="s">
        <v>6897</v>
      </c>
    </row>
    <row r="2253" spans="1:6">
      <c r="A2253" s="8"/>
      <c r="B2253" s="8"/>
      <c r="C2253" s="9"/>
      <c r="D2253" s="9" t="s">
        <v>6898</v>
      </c>
      <c r="E2253" s="9" t="s">
        <v>6899</v>
      </c>
      <c r="F2253" s="9" t="s">
        <v>6900</v>
      </c>
    </row>
    <row r="2254" spans="1:6">
      <c r="A2254" s="8"/>
      <c r="B2254" s="8"/>
      <c r="C2254" s="9"/>
      <c r="D2254" s="9" t="s">
        <v>6901</v>
      </c>
      <c r="E2254" s="9" t="s">
        <v>6902</v>
      </c>
      <c r="F2254" s="9" t="s">
        <v>6903</v>
      </c>
    </row>
    <row r="2255" spans="1:6">
      <c r="A2255" s="8"/>
      <c r="B2255" s="8"/>
      <c r="C2255" s="9"/>
      <c r="D2255" s="9" t="s">
        <v>6904</v>
      </c>
      <c r="E2255" s="9" t="s">
        <v>6905</v>
      </c>
      <c r="F2255" s="9" t="s">
        <v>6906</v>
      </c>
    </row>
    <row r="2256" spans="1:6">
      <c r="A2256" s="8"/>
      <c r="B2256" s="8"/>
      <c r="C2256" s="9"/>
      <c r="D2256" s="9" t="s">
        <v>6907</v>
      </c>
      <c r="E2256" s="9" t="s">
        <v>6908</v>
      </c>
      <c r="F2256" s="9" t="s">
        <v>6909</v>
      </c>
    </row>
    <row r="2257" spans="1:6">
      <c r="A2257" s="8"/>
      <c r="B2257" s="8"/>
      <c r="C2257" s="9"/>
      <c r="D2257" s="9" t="s">
        <v>6910</v>
      </c>
      <c r="E2257" s="9" t="s">
        <v>6911</v>
      </c>
      <c r="F2257" s="9" t="s">
        <v>6912</v>
      </c>
    </row>
    <row r="2258" spans="1:6">
      <c r="A2258" s="8"/>
      <c r="B2258" s="8"/>
      <c r="C2258" s="9"/>
      <c r="D2258" s="9" t="s">
        <v>6913</v>
      </c>
      <c r="E2258" s="9" t="s">
        <v>6914</v>
      </c>
      <c r="F2258" s="9" t="s">
        <v>6915</v>
      </c>
    </row>
    <row r="2259" spans="1:6">
      <c r="A2259" s="8"/>
      <c r="B2259" s="8"/>
      <c r="C2259" s="9"/>
      <c r="D2259" s="9" t="s">
        <v>6916</v>
      </c>
      <c r="E2259" s="9" t="s">
        <v>6917</v>
      </c>
      <c r="F2259" s="9" t="s">
        <v>6918</v>
      </c>
    </row>
    <row r="2260" spans="1:6">
      <c r="A2260" s="8"/>
      <c r="B2260" s="8"/>
      <c r="C2260" s="9"/>
      <c r="D2260" s="9" t="s">
        <v>6919</v>
      </c>
      <c r="E2260" s="9" t="s">
        <v>6920</v>
      </c>
      <c r="F2260" s="9" t="s">
        <v>6921</v>
      </c>
    </row>
    <row r="2261" spans="1:6">
      <c r="A2261" s="8"/>
      <c r="B2261" s="8"/>
      <c r="C2261" s="9"/>
      <c r="D2261" s="9" t="s">
        <v>6922</v>
      </c>
      <c r="E2261" s="9" t="s">
        <v>6923</v>
      </c>
      <c r="F2261" s="9" t="s">
        <v>6924</v>
      </c>
    </row>
    <row r="2262" spans="1:6">
      <c r="A2262" s="8"/>
      <c r="B2262" s="8"/>
      <c r="C2262" s="9"/>
      <c r="D2262" s="9" t="s">
        <v>6925</v>
      </c>
      <c r="E2262" s="9" t="s">
        <v>6926</v>
      </c>
      <c r="F2262" s="9" t="s">
        <v>6927</v>
      </c>
    </row>
    <row r="2263" spans="1:6">
      <c r="A2263" s="8"/>
      <c r="B2263" s="8"/>
      <c r="C2263" s="9"/>
      <c r="D2263" s="9" t="s">
        <v>6928</v>
      </c>
      <c r="E2263" s="9" t="s">
        <v>6929</v>
      </c>
      <c r="F2263" s="9" t="s">
        <v>6930</v>
      </c>
    </row>
    <row r="2264" spans="1:6">
      <c r="A2264" s="8"/>
      <c r="B2264" s="8"/>
      <c r="C2264" s="9"/>
      <c r="D2264" s="9" t="s">
        <v>6931</v>
      </c>
      <c r="E2264" s="9" t="s">
        <v>6932</v>
      </c>
      <c r="F2264" s="9" t="s">
        <v>6933</v>
      </c>
    </row>
    <row r="2265" spans="1:6">
      <c r="A2265" s="8"/>
      <c r="B2265" s="8"/>
      <c r="C2265" s="9"/>
      <c r="D2265" s="9" t="s">
        <v>6934</v>
      </c>
      <c r="E2265" s="9" t="s">
        <v>6935</v>
      </c>
      <c r="F2265" s="9" t="s">
        <v>6936</v>
      </c>
    </row>
    <row r="2266" spans="1:6">
      <c r="A2266" s="8"/>
      <c r="B2266" s="8"/>
      <c r="C2266" s="9"/>
      <c r="D2266" s="9" t="s">
        <v>6937</v>
      </c>
      <c r="E2266" s="9" t="s">
        <v>6938</v>
      </c>
      <c r="F2266" s="9" t="s">
        <v>6939</v>
      </c>
    </row>
    <row r="2267" spans="1:6">
      <c r="A2267" s="8"/>
      <c r="B2267" s="8"/>
      <c r="C2267" s="9"/>
      <c r="D2267" s="9" t="s">
        <v>6940</v>
      </c>
      <c r="E2267" s="9" t="s">
        <v>6941</v>
      </c>
      <c r="F2267" s="9" t="s">
        <v>6942</v>
      </c>
    </row>
    <row r="2268" spans="1:6">
      <c r="A2268" s="8"/>
      <c r="B2268" s="8"/>
      <c r="C2268" s="9"/>
      <c r="D2268" s="9" t="s">
        <v>6943</v>
      </c>
      <c r="E2268" s="9" t="s">
        <v>6944</v>
      </c>
      <c r="F2268" s="9" t="s">
        <v>6945</v>
      </c>
    </row>
    <row r="2269" spans="1:6">
      <c r="A2269" s="8"/>
      <c r="B2269" s="8"/>
      <c r="C2269" s="9"/>
      <c r="D2269" s="9" t="s">
        <v>6946</v>
      </c>
      <c r="E2269" s="9" t="s">
        <v>6947</v>
      </c>
      <c r="F2269" s="9" t="s">
        <v>6948</v>
      </c>
    </row>
    <row r="2270" spans="1:6">
      <c r="A2270" s="8"/>
      <c r="B2270" s="8"/>
      <c r="C2270" s="9"/>
      <c r="D2270" s="9" t="s">
        <v>6949</v>
      </c>
      <c r="E2270" s="9" t="s">
        <v>6950</v>
      </c>
      <c r="F2270" s="9" t="s">
        <v>6951</v>
      </c>
    </row>
    <row r="2271" spans="1:6">
      <c r="A2271" s="8"/>
      <c r="B2271" s="8"/>
      <c r="C2271" s="9"/>
      <c r="D2271" s="9" t="s">
        <v>6952</v>
      </c>
      <c r="E2271" s="9" t="s">
        <v>6953</v>
      </c>
      <c r="F2271" s="9" t="s">
        <v>6954</v>
      </c>
    </row>
    <row r="2272" spans="1:6">
      <c r="A2272" s="8"/>
      <c r="B2272" s="8"/>
      <c r="C2272" s="9"/>
      <c r="D2272" s="9" t="s">
        <v>6955</v>
      </c>
      <c r="E2272" s="9" t="s">
        <v>6956</v>
      </c>
      <c r="F2272" s="9" t="s">
        <v>6957</v>
      </c>
    </row>
    <row r="2273" spans="1:6">
      <c r="A2273" s="8"/>
      <c r="B2273" s="8"/>
      <c r="C2273" s="9"/>
      <c r="D2273" s="9" t="s">
        <v>6958</v>
      </c>
      <c r="E2273" s="9" t="s">
        <v>6959</v>
      </c>
      <c r="F2273" s="9" t="s">
        <v>6960</v>
      </c>
    </row>
    <row r="2274" spans="1:6">
      <c r="A2274" s="8"/>
      <c r="B2274" s="8"/>
      <c r="C2274" s="9"/>
      <c r="D2274" s="9" t="s">
        <v>6961</v>
      </c>
      <c r="E2274" s="9" t="s">
        <v>6962</v>
      </c>
      <c r="F2274" s="9" t="s">
        <v>6963</v>
      </c>
    </row>
    <row r="2275" spans="1:6">
      <c r="A2275" s="8"/>
      <c r="B2275" s="8"/>
      <c r="C2275" s="9"/>
      <c r="D2275" s="9" t="s">
        <v>6964</v>
      </c>
      <c r="E2275" s="9" t="s">
        <v>6965</v>
      </c>
      <c r="F2275" s="9" t="s">
        <v>6966</v>
      </c>
    </row>
    <row r="2276" spans="1:6">
      <c r="A2276" s="8"/>
      <c r="B2276" s="8"/>
      <c r="C2276" s="9"/>
      <c r="D2276" s="9" t="s">
        <v>6967</v>
      </c>
      <c r="E2276" s="9" t="s">
        <v>6968</v>
      </c>
      <c r="F2276" s="9" t="s">
        <v>6969</v>
      </c>
    </row>
    <row r="2277" spans="1:6">
      <c r="A2277" s="8"/>
      <c r="B2277" s="8"/>
      <c r="C2277" s="9"/>
      <c r="D2277" s="9" t="s">
        <v>6970</v>
      </c>
      <c r="E2277" s="9" t="s">
        <v>6971</v>
      </c>
      <c r="F2277" s="9" t="s">
        <v>6972</v>
      </c>
    </row>
    <row r="2278" spans="1:6">
      <c r="A2278" s="8"/>
      <c r="B2278" s="8"/>
      <c r="C2278" s="9"/>
      <c r="D2278" s="9" t="s">
        <v>6973</v>
      </c>
      <c r="E2278" s="9" t="s">
        <v>6974</v>
      </c>
      <c r="F2278" s="9" t="s">
        <v>6975</v>
      </c>
    </row>
    <row r="2279" spans="1:6">
      <c r="A2279" s="8"/>
      <c r="B2279" s="8"/>
      <c r="C2279" s="9"/>
      <c r="D2279" s="9" t="s">
        <v>6976</v>
      </c>
      <c r="E2279" s="9" t="s">
        <v>6977</v>
      </c>
      <c r="F2279" s="9" t="s">
        <v>6978</v>
      </c>
    </row>
    <row r="2280" spans="1:6">
      <c r="A2280" s="8"/>
      <c r="B2280" s="8"/>
      <c r="C2280" s="9"/>
      <c r="D2280" s="9" t="s">
        <v>6979</v>
      </c>
      <c r="E2280" s="9" t="s">
        <v>6980</v>
      </c>
      <c r="F2280" s="9" t="s">
        <v>6981</v>
      </c>
    </row>
    <row r="2281" spans="1:6">
      <c r="A2281" s="8"/>
      <c r="B2281" s="8"/>
      <c r="C2281" s="9"/>
      <c r="D2281" s="9" t="s">
        <v>6982</v>
      </c>
      <c r="E2281" s="9" t="s">
        <v>6983</v>
      </c>
      <c r="F2281" s="9" t="s">
        <v>6984</v>
      </c>
    </row>
    <row r="2282" spans="1:6">
      <c r="A2282" s="8"/>
      <c r="B2282" s="8"/>
      <c r="C2282" s="9"/>
      <c r="D2282" s="9" t="s">
        <v>6985</v>
      </c>
      <c r="E2282" s="9" t="s">
        <v>6986</v>
      </c>
      <c r="F2282" s="9" t="s">
        <v>6987</v>
      </c>
    </row>
    <row r="2283" spans="1:6">
      <c r="A2283" s="8"/>
      <c r="B2283" s="8"/>
      <c r="C2283" s="9"/>
      <c r="D2283" s="9" t="s">
        <v>6988</v>
      </c>
      <c r="E2283" s="9" t="s">
        <v>6989</v>
      </c>
      <c r="F2283" s="9" t="s">
        <v>6990</v>
      </c>
    </row>
    <row r="2284" spans="1:6">
      <c r="A2284" s="8"/>
      <c r="B2284" s="8"/>
      <c r="C2284" s="9"/>
      <c r="D2284" s="9" t="s">
        <v>6991</v>
      </c>
      <c r="E2284" s="9" t="s">
        <v>6992</v>
      </c>
      <c r="F2284" s="9" t="s">
        <v>6993</v>
      </c>
    </row>
    <row r="2285" spans="1:6">
      <c r="A2285" s="8"/>
      <c r="B2285" s="8"/>
      <c r="C2285" s="9"/>
      <c r="D2285" s="9" t="s">
        <v>6994</v>
      </c>
      <c r="E2285" s="9" t="s">
        <v>6995</v>
      </c>
      <c r="F2285" s="9" t="s">
        <v>6996</v>
      </c>
    </row>
    <row r="2286" spans="1:6">
      <c r="A2286" s="8"/>
      <c r="B2286" s="8"/>
      <c r="C2286" s="9"/>
      <c r="D2286" s="9" t="s">
        <v>6997</v>
      </c>
      <c r="E2286" s="9" t="s">
        <v>6998</v>
      </c>
      <c r="F2286" s="9" t="s">
        <v>6999</v>
      </c>
    </row>
    <row r="2287" spans="1:6">
      <c r="A2287" s="8"/>
      <c r="B2287" s="8"/>
      <c r="C2287" s="9"/>
      <c r="D2287" s="9" t="s">
        <v>7000</v>
      </c>
      <c r="E2287" s="9" t="s">
        <v>7001</v>
      </c>
      <c r="F2287" s="9" t="s">
        <v>7002</v>
      </c>
    </row>
    <row r="2288" spans="1:6">
      <c r="A2288" s="8"/>
      <c r="B2288" s="8"/>
      <c r="C2288" s="9"/>
      <c r="D2288" s="9" t="s">
        <v>7003</v>
      </c>
      <c r="E2288" s="9" t="s">
        <v>7004</v>
      </c>
      <c r="F2288" s="9" t="s">
        <v>7005</v>
      </c>
    </row>
    <row r="2289" spans="1:6">
      <c r="A2289" s="8"/>
      <c r="B2289" s="8"/>
      <c r="C2289" s="9"/>
      <c r="D2289" s="9" t="s">
        <v>7006</v>
      </c>
      <c r="E2289" s="9" t="s">
        <v>7007</v>
      </c>
      <c r="F2289" s="9" t="s">
        <v>7008</v>
      </c>
    </row>
    <row r="2290" spans="1:6">
      <c r="A2290" s="8"/>
      <c r="B2290" s="8"/>
      <c r="C2290" s="9"/>
      <c r="D2290" s="9" t="s">
        <v>7009</v>
      </c>
      <c r="E2290" s="9" t="s">
        <v>7010</v>
      </c>
      <c r="F2290" s="9" t="s">
        <v>7011</v>
      </c>
    </row>
    <row r="2291" spans="1:6">
      <c r="A2291" s="8"/>
      <c r="B2291" s="8"/>
      <c r="C2291" s="9"/>
      <c r="D2291" s="9" t="s">
        <v>7012</v>
      </c>
      <c r="E2291" s="9" t="s">
        <v>7013</v>
      </c>
      <c r="F2291" s="9" t="s">
        <v>7014</v>
      </c>
    </row>
    <row r="2292" spans="1:6">
      <c r="A2292" s="8"/>
      <c r="B2292" s="8"/>
      <c r="C2292" s="9"/>
      <c r="D2292" s="9" t="s">
        <v>7015</v>
      </c>
      <c r="E2292" s="9" t="s">
        <v>7016</v>
      </c>
      <c r="F2292" s="9" t="s">
        <v>7017</v>
      </c>
    </row>
    <row r="2293" spans="1:6">
      <c r="A2293" s="8"/>
      <c r="B2293" s="8"/>
      <c r="C2293" s="9"/>
      <c r="D2293" s="9" t="s">
        <v>7018</v>
      </c>
      <c r="E2293" s="9" t="s">
        <v>7019</v>
      </c>
      <c r="F2293" s="9" t="s">
        <v>7020</v>
      </c>
    </row>
    <row r="2294" spans="1:6">
      <c r="A2294" s="8"/>
      <c r="B2294" s="8"/>
      <c r="C2294" s="9"/>
      <c r="D2294" s="9" t="s">
        <v>7021</v>
      </c>
      <c r="E2294" s="9" t="s">
        <v>7022</v>
      </c>
      <c r="F2294" s="9" t="s">
        <v>7023</v>
      </c>
    </row>
    <row r="2295" spans="1:6">
      <c r="A2295" s="8"/>
      <c r="B2295" s="8"/>
      <c r="C2295" s="9"/>
      <c r="D2295" s="9" t="s">
        <v>7024</v>
      </c>
      <c r="E2295" s="9" t="s">
        <v>7025</v>
      </c>
      <c r="F2295" s="9" t="s">
        <v>7026</v>
      </c>
    </row>
    <row r="2296" spans="1:6">
      <c r="A2296" s="8"/>
      <c r="B2296" s="8"/>
      <c r="C2296" s="9"/>
      <c r="D2296" s="9" t="s">
        <v>7027</v>
      </c>
      <c r="E2296" s="9" t="s">
        <v>7028</v>
      </c>
      <c r="F2296" s="9" t="s">
        <v>7029</v>
      </c>
    </row>
    <row r="2297" spans="1:6">
      <c r="A2297" s="8"/>
      <c r="B2297" s="8"/>
      <c r="C2297" s="9"/>
      <c r="D2297" s="9" t="s">
        <v>7030</v>
      </c>
      <c r="E2297" s="9" t="s">
        <v>7031</v>
      </c>
      <c r="F2297" s="9" t="s">
        <v>7032</v>
      </c>
    </row>
    <row r="2298" spans="1:6">
      <c r="A2298" s="8"/>
      <c r="B2298" s="8"/>
      <c r="C2298" s="9"/>
      <c r="D2298" s="9" t="s">
        <v>7033</v>
      </c>
      <c r="E2298" s="9" t="s">
        <v>7034</v>
      </c>
      <c r="F2298" s="9" t="s">
        <v>7035</v>
      </c>
    </row>
    <row r="2299" spans="1:6">
      <c r="A2299" s="8"/>
      <c r="B2299" s="8"/>
      <c r="C2299" s="9"/>
      <c r="D2299" s="9" t="s">
        <v>7036</v>
      </c>
      <c r="E2299" s="9" t="s">
        <v>7037</v>
      </c>
      <c r="F2299" s="9" t="s">
        <v>7038</v>
      </c>
    </row>
    <row r="2300" spans="1:6">
      <c r="A2300" s="8"/>
      <c r="B2300" s="8"/>
      <c r="C2300" s="9"/>
      <c r="D2300" s="9" t="s">
        <v>7039</v>
      </c>
      <c r="E2300" s="9" t="s">
        <v>7040</v>
      </c>
      <c r="F2300" s="9" t="s">
        <v>7041</v>
      </c>
    </row>
    <row r="2301" spans="1:6">
      <c r="A2301" s="8"/>
      <c r="B2301" s="8"/>
      <c r="C2301" s="9"/>
      <c r="D2301" s="9" t="s">
        <v>7042</v>
      </c>
      <c r="E2301" s="9" t="s">
        <v>7043</v>
      </c>
      <c r="F2301" s="9" t="s">
        <v>7044</v>
      </c>
    </row>
    <row r="2302" spans="1:6">
      <c r="A2302" s="8"/>
      <c r="B2302" s="8"/>
      <c r="C2302" s="9"/>
      <c r="D2302" s="9" t="s">
        <v>7045</v>
      </c>
      <c r="E2302" s="9" t="s">
        <v>7046</v>
      </c>
      <c r="F2302" s="9" t="s">
        <v>7047</v>
      </c>
    </row>
    <row r="2303" spans="1:6">
      <c r="A2303" s="8"/>
      <c r="B2303" s="8"/>
      <c r="C2303" s="9"/>
      <c r="D2303" s="9" t="s">
        <v>7048</v>
      </c>
      <c r="E2303" s="9" t="s">
        <v>7049</v>
      </c>
      <c r="F2303" s="9" t="s">
        <v>7050</v>
      </c>
    </row>
    <row r="2304" spans="1:6">
      <c r="A2304" s="8"/>
      <c r="B2304" s="8"/>
      <c r="C2304" s="9"/>
      <c r="D2304" s="9" t="s">
        <v>7051</v>
      </c>
      <c r="E2304" s="9" t="s">
        <v>7052</v>
      </c>
      <c r="F2304" s="9" t="s">
        <v>7053</v>
      </c>
    </row>
    <row r="2305" spans="1:6">
      <c r="A2305" s="8"/>
      <c r="B2305" s="8"/>
      <c r="C2305" s="9"/>
      <c r="D2305" s="9" t="s">
        <v>7054</v>
      </c>
      <c r="E2305" s="9" t="s">
        <v>7055</v>
      </c>
      <c r="F2305" s="9" t="s">
        <v>7056</v>
      </c>
    </row>
    <row r="2306" spans="1:6">
      <c r="A2306" s="8"/>
      <c r="B2306" s="8"/>
      <c r="C2306" s="9" t="s">
        <v>7057</v>
      </c>
      <c r="D2306" s="9" t="s">
        <v>7058</v>
      </c>
      <c r="E2306" s="9" t="s">
        <v>7059</v>
      </c>
      <c r="F2306" s="9" t="s">
        <v>7060</v>
      </c>
    </row>
    <row r="2307" spans="1:6">
      <c r="A2307" s="8"/>
      <c r="B2307" s="8"/>
      <c r="C2307" s="9"/>
      <c r="D2307" s="9" t="s">
        <v>7061</v>
      </c>
      <c r="E2307" s="9" t="s">
        <v>7062</v>
      </c>
      <c r="F2307" s="9" t="s">
        <v>7063</v>
      </c>
    </row>
    <row r="2308" spans="1:6">
      <c r="A2308" s="8"/>
      <c r="B2308" s="8"/>
      <c r="C2308" s="9"/>
      <c r="D2308" s="9" t="s">
        <v>7064</v>
      </c>
      <c r="E2308" s="9" t="s">
        <v>7065</v>
      </c>
      <c r="F2308" s="9" t="s">
        <v>7066</v>
      </c>
    </row>
    <row r="2309" spans="1:6">
      <c r="A2309" s="8"/>
      <c r="B2309" s="8"/>
      <c r="C2309" s="9"/>
      <c r="D2309" s="9" t="s">
        <v>7067</v>
      </c>
      <c r="E2309" s="9" t="s">
        <v>7068</v>
      </c>
      <c r="F2309" s="9" t="s">
        <v>7069</v>
      </c>
    </row>
    <row r="2310" spans="1:6">
      <c r="A2310" s="8"/>
      <c r="B2310" s="8"/>
      <c r="C2310" s="9"/>
      <c r="D2310" s="9" t="s">
        <v>7070</v>
      </c>
      <c r="E2310" s="9" t="s">
        <v>7071</v>
      </c>
      <c r="F2310" s="9" t="s">
        <v>7072</v>
      </c>
    </row>
    <row r="2311" spans="1:6">
      <c r="A2311" s="8"/>
      <c r="B2311" s="8"/>
      <c r="C2311" s="9"/>
      <c r="D2311" s="9" t="s">
        <v>7073</v>
      </c>
      <c r="E2311" s="9" t="s">
        <v>7074</v>
      </c>
      <c r="F2311" s="9" t="s">
        <v>7075</v>
      </c>
    </row>
    <row r="2312" spans="1:6">
      <c r="A2312" s="8"/>
      <c r="B2312" s="8"/>
      <c r="C2312" s="9"/>
      <c r="D2312" s="9" t="s">
        <v>7076</v>
      </c>
      <c r="E2312" s="9" t="s">
        <v>7077</v>
      </c>
      <c r="F2312" s="9" t="s">
        <v>7078</v>
      </c>
    </row>
    <row r="2313" spans="1:6">
      <c r="A2313" s="8"/>
      <c r="B2313" s="8"/>
      <c r="C2313" s="9"/>
      <c r="D2313" s="9" t="s">
        <v>7079</v>
      </c>
      <c r="E2313" s="9" t="s">
        <v>7080</v>
      </c>
      <c r="F2313" s="9" t="s">
        <v>7081</v>
      </c>
    </row>
    <row r="2314" spans="1:6">
      <c r="A2314" s="8"/>
      <c r="B2314" s="8"/>
      <c r="C2314" s="9"/>
      <c r="D2314" s="9" t="s">
        <v>7082</v>
      </c>
      <c r="E2314" s="9" t="s">
        <v>7083</v>
      </c>
      <c r="F2314" s="9" t="s">
        <v>7084</v>
      </c>
    </row>
    <row r="2315" spans="1:6">
      <c r="A2315" s="8"/>
      <c r="B2315" s="8"/>
      <c r="C2315" s="9"/>
      <c r="D2315" s="9" t="s">
        <v>7085</v>
      </c>
      <c r="E2315" s="9" t="s">
        <v>7086</v>
      </c>
      <c r="F2315" s="9" t="s">
        <v>7087</v>
      </c>
    </row>
    <row r="2316" spans="1:6">
      <c r="A2316" s="8"/>
      <c r="B2316" s="8"/>
      <c r="C2316" s="9"/>
      <c r="D2316" s="9" t="s">
        <v>7088</v>
      </c>
      <c r="E2316" s="9" t="s">
        <v>7089</v>
      </c>
      <c r="F2316" s="9" t="s">
        <v>7090</v>
      </c>
    </row>
    <row r="2317" spans="1:6">
      <c r="A2317" s="8"/>
      <c r="B2317" s="8"/>
      <c r="C2317" s="9"/>
      <c r="D2317" s="9" t="s">
        <v>7091</v>
      </c>
      <c r="E2317" s="9" t="s">
        <v>7092</v>
      </c>
      <c r="F2317" s="9" t="s">
        <v>7093</v>
      </c>
    </row>
    <row r="2318" spans="1:6">
      <c r="A2318" s="8"/>
      <c r="B2318" s="8"/>
      <c r="C2318" s="9"/>
      <c r="D2318" s="9" t="s">
        <v>7094</v>
      </c>
      <c r="E2318" s="9" t="s">
        <v>7095</v>
      </c>
      <c r="F2318" s="9" t="s">
        <v>7096</v>
      </c>
    </row>
    <row r="2319" spans="1:6">
      <c r="A2319" s="8"/>
      <c r="B2319" s="8"/>
      <c r="C2319" s="9"/>
      <c r="D2319" s="9" t="s">
        <v>7097</v>
      </c>
      <c r="E2319" s="9" t="s">
        <v>7098</v>
      </c>
      <c r="F2319" s="9" t="s">
        <v>7099</v>
      </c>
    </row>
    <row r="2320" spans="1:6">
      <c r="A2320" s="8"/>
      <c r="B2320" s="8"/>
      <c r="C2320" s="9"/>
      <c r="D2320" s="9" t="s">
        <v>7100</v>
      </c>
      <c r="E2320" s="9" t="s">
        <v>7101</v>
      </c>
      <c r="F2320" s="9" t="s">
        <v>7102</v>
      </c>
    </row>
    <row r="2321" spans="1:6">
      <c r="A2321" s="8"/>
      <c r="B2321" s="8"/>
      <c r="C2321" s="9" t="s">
        <v>7103</v>
      </c>
      <c r="D2321" s="9" t="s">
        <v>7104</v>
      </c>
      <c r="E2321" s="9" t="s">
        <v>7105</v>
      </c>
      <c r="F2321" s="9" t="s">
        <v>7106</v>
      </c>
    </row>
    <row r="2322" spans="1:6">
      <c r="A2322" s="8"/>
      <c r="B2322" s="8"/>
      <c r="C2322" s="9"/>
      <c r="D2322" s="9" t="s">
        <v>7107</v>
      </c>
      <c r="E2322" s="9" t="s">
        <v>7108</v>
      </c>
      <c r="F2322" s="9" t="s">
        <v>7109</v>
      </c>
    </row>
    <row r="2323" spans="1:6">
      <c r="A2323" s="8"/>
      <c r="B2323" s="8"/>
      <c r="C2323" s="9"/>
      <c r="D2323" s="9" t="s">
        <v>7110</v>
      </c>
      <c r="E2323" s="9" t="s">
        <v>7111</v>
      </c>
      <c r="F2323" s="9" t="s">
        <v>7112</v>
      </c>
    </row>
    <row r="2324" spans="1:6">
      <c r="A2324" s="8"/>
      <c r="B2324" s="8"/>
      <c r="C2324" s="9"/>
      <c r="D2324" s="9" t="s">
        <v>7113</v>
      </c>
      <c r="E2324" s="9" t="s">
        <v>7114</v>
      </c>
      <c r="F2324" s="9" t="s">
        <v>7115</v>
      </c>
    </row>
    <row r="2325" spans="1:6">
      <c r="A2325" s="8"/>
      <c r="B2325" s="8"/>
      <c r="C2325" s="9"/>
      <c r="D2325" s="9" t="s">
        <v>7116</v>
      </c>
      <c r="E2325" s="9" t="s">
        <v>7117</v>
      </c>
      <c r="F2325" s="9" t="s">
        <v>7118</v>
      </c>
    </row>
    <row r="2326" spans="1:6">
      <c r="A2326" s="8"/>
      <c r="B2326" s="8"/>
      <c r="C2326" s="9"/>
      <c r="D2326" s="9" t="s">
        <v>7119</v>
      </c>
      <c r="E2326" s="9" t="s">
        <v>7120</v>
      </c>
      <c r="F2326" s="9" t="s">
        <v>7121</v>
      </c>
    </row>
    <row r="2327" spans="1:6">
      <c r="A2327" s="8"/>
      <c r="B2327" s="8"/>
      <c r="C2327" s="9"/>
      <c r="D2327" s="9" t="s">
        <v>2699</v>
      </c>
      <c r="E2327" s="9" t="s">
        <v>7122</v>
      </c>
      <c r="F2327" s="9" t="s">
        <v>7123</v>
      </c>
    </row>
    <row r="2328" spans="1:6">
      <c r="A2328" s="8"/>
      <c r="B2328" s="8"/>
      <c r="C2328" s="9"/>
      <c r="D2328" s="9" t="s">
        <v>7124</v>
      </c>
      <c r="E2328" s="9" t="s">
        <v>7125</v>
      </c>
      <c r="F2328" s="9" t="s">
        <v>7126</v>
      </c>
    </row>
    <row r="2329" spans="1:6">
      <c r="A2329" s="8"/>
      <c r="B2329" s="8"/>
      <c r="C2329" s="9"/>
      <c r="D2329" s="9" t="s">
        <v>7127</v>
      </c>
      <c r="E2329" s="9" t="s">
        <v>7128</v>
      </c>
      <c r="F2329" s="9" t="s">
        <v>7129</v>
      </c>
    </row>
    <row r="2330" spans="1:6">
      <c r="A2330" s="8"/>
      <c r="B2330" s="8"/>
      <c r="C2330" s="9" t="s">
        <v>7130</v>
      </c>
      <c r="D2330" s="9" t="s">
        <v>7131</v>
      </c>
      <c r="E2330" s="9" t="s">
        <v>7132</v>
      </c>
      <c r="F2330" s="9" t="s">
        <v>7133</v>
      </c>
    </row>
    <row r="2331" spans="1:6">
      <c r="A2331" s="8"/>
      <c r="B2331" s="8"/>
      <c r="C2331" s="9"/>
      <c r="D2331" s="9" t="s">
        <v>7134</v>
      </c>
      <c r="E2331" s="9" t="s">
        <v>7135</v>
      </c>
      <c r="F2331" s="9" t="s">
        <v>7136</v>
      </c>
    </row>
    <row r="2332" spans="1:6">
      <c r="A2332" s="8"/>
      <c r="B2332" s="8"/>
      <c r="C2332" s="9"/>
      <c r="D2332" s="9" t="s">
        <v>7137</v>
      </c>
      <c r="E2332" s="9" t="s">
        <v>7138</v>
      </c>
      <c r="F2332" s="9" t="s">
        <v>7139</v>
      </c>
    </row>
    <row r="2333" spans="1:6">
      <c r="A2333" s="8"/>
      <c r="B2333" s="8"/>
      <c r="C2333" s="9"/>
      <c r="D2333" s="9" t="s">
        <v>7140</v>
      </c>
      <c r="E2333" s="9" t="s">
        <v>7141</v>
      </c>
      <c r="F2333" s="9" t="s">
        <v>7142</v>
      </c>
    </row>
    <row r="2334" spans="1:6">
      <c r="A2334" s="8"/>
      <c r="B2334" s="8"/>
      <c r="C2334" s="9"/>
      <c r="D2334" s="9" t="s">
        <v>7143</v>
      </c>
      <c r="E2334" s="9" t="s">
        <v>7144</v>
      </c>
      <c r="F2334" s="9" t="s">
        <v>7145</v>
      </c>
    </row>
    <row r="2335" spans="1:6">
      <c r="A2335" s="8"/>
      <c r="B2335" s="8"/>
      <c r="C2335" s="9" t="s">
        <v>7146</v>
      </c>
      <c r="D2335" s="9" t="s">
        <v>3906</v>
      </c>
      <c r="E2335" s="9" t="s">
        <v>7147</v>
      </c>
      <c r="F2335" s="9" t="s">
        <v>7148</v>
      </c>
    </row>
    <row r="2336" spans="1:6">
      <c r="A2336" s="8"/>
      <c r="B2336" s="8"/>
      <c r="C2336" s="9"/>
      <c r="D2336" s="9" t="s">
        <v>1630</v>
      </c>
      <c r="E2336" s="9" t="s">
        <v>7149</v>
      </c>
      <c r="F2336" s="9" t="s">
        <v>7150</v>
      </c>
    </row>
    <row r="2337" spans="1:6">
      <c r="A2337" s="8"/>
      <c r="B2337" s="8"/>
      <c r="C2337" s="9"/>
      <c r="D2337" s="9" t="s">
        <v>7151</v>
      </c>
      <c r="E2337" s="9" t="s">
        <v>7152</v>
      </c>
      <c r="F2337" s="9" t="s">
        <v>7153</v>
      </c>
    </row>
    <row r="2338" spans="1:6">
      <c r="A2338" s="8"/>
      <c r="B2338" s="8"/>
      <c r="C2338" s="9"/>
      <c r="D2338" s="9" t="s">
        <v>4778</v>
      </c>
      <c r="E2338" s="9" t="s">
        <v>7154</v>
      </c>
      <c r="F2338" s="9" t="s">
        <v>7155</v>
      </c>
    </row>
    <row r="2339" spans="1:6">
      <c r="A2339" s="8"/>
      <c r="B2339" s="8"/>
      <c r="C2339" s="9"/>
      <c r="D2339" s="9" t="s">
        <v>7156</v>
      </c>
      <c r="E2339" s="9" t="s">
        <v>7157</v>
      </c>
      <c r="F2339" s="9" t="s">
        <v>7158</v>
      </c>
    </row>
    <row r="2340" spans="1:6">
      <c r="A2340" s="8"/>
      <c r="B2340" s="8"/>
      <c r="C2340" s="9"/>
      <c r="D2340" s="9" t="s">
        <v>7159</v>
      </c>
      <c r="E2340" s="9" t="s">
        <v>7160</v>
      </c>
      <c r="F2340" s="9" t="s">
        <v>7161</v>
      </c>
    </row>
    <row r="2341" spans="1:6">
      <c r="A2341" s="8"/>
      <c r="B2341" s="8"/>
      <c r="C2341" s="9"/>
      <c r="D2341" s="9" t="s">
        <v>7162</v>
      </c>
      <c r="E2341" s="9" t="s">
        <v>7163</v>
      </c>
      <c r="F2341" s="9" t="s">
        <v>7164</v>
      </c>
    </row>
    <row r="2342" spans="1:6">
      <c r="A2342" s="8"/>
      <c r="B2342" s="8"/>
      <c r="C2342" s="9"/>
      <c r="D2342" s="9" t="s">
        <v>7165</v>
      </c>
      <c r="E2342" s="9" t="s">
        <v>7166</v>
      </c>
      <c r="F2342" s="9" t="s">
        <v>7167</v>
      </c>
    </row>
    <row r="2343" spans="1:6">
      <c r="A2343" s="8"/>
      <c r="B2343" s="8"/>
      <c r="C2343" s="9"/>
      <c r="D2343" s="9" t="s">
        <v>7168</v>
      </c>
      <c r="E2343" s="81" t="s">
        <v>7169</v>
      </c>
      <c r="F2343" s="9" t="s">
        <v>7170</v>
      </c>
    </row>
    <row r="2344" spans="1:6">
      <c r="A2344" s="8"/>
      <c r="B2344" s="8"/>
      <c r="C2344" s="9"/>
      <c r="D2344" s="9" t="s">
        <v>7171</v>
      </c>
      <c r="E2344" s="9" t="s">
        <v>7172</v>
      </c>
      <c r="F2344" s="9" t="s">
        <v>7173</v>
      </c>
    </row>
    <row r="2345" spans="1:6">
      <c r="A2345" s="8"/>
      <c r="B2345" s="8"/>
      <c r="C2345" s="9"/>
      <c r="D2345" s="9" t="s">
        <v>7174</v>
      </c>
      <c r="E2345" s="9" t="s">
        <v>7175</v>
      </c>
      <c r="F2345" s="9" t="s">
        <v>7176</v>
      </c>
    </row>
    <row r="2346" spans="1:6">
      <c r="A2346" s="8"/>
      <c r="B2346" s="8"/>
      <c r="C2346" s="9"/>
      <c r="D2346" s="9" t="s">
        <v>490</v>
      </c>
      <c r="E2346" s="9" t="s">
        <v>7177</v>
      </c>
      <c r="F2346" s="9" t="s">
        <v>7178</v>
      </c>
    </row>
    <row r="2347" spans="1:6">
      <c r="A2347" s="8"/>
      <c r="B2347" s="8"/>
      <c r="C2347" s="9"/>
      <c r="D2347" s="9" t="s">
        <v>7179</v>
      </c>
      <c r="E2347" s="9" t="s">
        <v>7180</v>
      </c>
      <c r="F2347" s="9" t="s">
        <v>7181</v>
      </c>
    </row>
    <row r="2348" spans="1:6">
      <c r="A2348" s="8"/>
      <c r="B2348" s="8"/>
      <c r="C2348" s="9"/>
      <c r="D2348" s="9" t="s">
        <v>7182</v>
      </c>
      <c r="E2348" s="9" t="s">
        <v>7166</v>
      </c>
      <c r="F2348" s="9" t="s">
        <v>7183</v>
      </c>
    </row>
    <row r="2349" spans="1:6">
      <c r="A2349" s="8"/>
      <c r="B2349" s="8"/>
      <c r="C2349" s="9"/>
      <c r="D2349" s="9" t="s">
        <v>7184</v>
      </c>
      <c r="E2349" s="9" t="s">
        <v>7185</v>
      </c>
      <c r="F2349" s="9" t="s">
        <v>7186</v>
      </c>
    </row>
    <row r="2350" spans="1:6">
      <c r="A2350" s="8"/>
      <c r="B2350" s="8"/>
      <c r="C2350" s="9"/>
      <c r="D2350" s="9" t="s">
        <v>7187</v>
      </c>
      <c r="E2350" s="9" t="s">
        <v>7188</v>
      </c>
      <c r="F2350" s="9" t="s">
        <v>7189</v>
      </c>
    </row>
    <row r="2351" spans="1:6">
      <c r="A2351" s="8"/>
      <c r="B2351" s="8"/>
      <c r="C2351" s="9"/>
      <c r="D2351" s="9" t="s">
        <v>7190</v>
      </c>
      <c r="E2351" s="9" t="s">
        <v>7191</v>
      </c>
      <c r="F2351" s="9" t="s">
        <v>7192</v>
      </c>
    </row>
    <row r="2352" spans="1:6">
      <c r="A2352" s="8"/>
      <c r="B2352" s="8"/>
      <c r="C2352" s="9"/>
      <c r="D2352" s="9" t="s">
        <v>7193</v>
      </c>
      <c r="E2352" s="9" t="s">
        <v>7194</v>
      </c>
      <c r="F2352" s="9" t="s">
        <v>7195</v>
      </c>
    </row>
    <row r="2353" spans="1:6">
      <c r="A2353" s="8"/>
      <c r="B2353" s="8"/>
      <c r="C2353" s="9"/>
      <c r="D2353" s="9" t="s">
        <v>7196</v>
      </c>
      <c r="E2353" s="9" t="s">
        <v>7197</v>
      </c>
      <c r="F2353" s="9" t="s">
        <v>7198</v>
      </c>
    </row>
    <row r="2354" spans="1:6">
      <c r="A2354" s="8"/>
      <c r="B2354" s="8"/>
      <c r="C2354" s="9" t="s">
        <v>7199</v>
      </c>
      <c r="D2354" s="9" t="s">
        <v>7200</v>
      </c>
      <c r="E2354" s="9" t="s">
        <v>7201</v>
      </c>
      <c r="F2354" s="9" t="s">
        <v>7202</v>
      </c>
    </row>
    <row r="2355" spans="1:6">
      <c r="A2355" s="8"/>
      <c r="B2355" s="8"/>
      <c r="C2355" s="9"/>
      <c r="D2355" s="9" t="s">
        <v>7203</v>
      </c>
      <c r="E2355" s="9" t="s">
        <v>7204</v>
      </c>
      <c r="F2355" s="9" t="s">
        <v>7205</v>
      </c>
    </row>
    <row r="2356" spans="1:6">
      <c r="A2356" s="8"/>
      <c r="B2356" s="8"/>
      <c r="C2356" s="9"/>
      <c r="D2356" s="9" t="s">
        <v>7206</v>
      </c>
      <c r="E2356" s="9" t="s">
        <v>7207</v>
      </c>
      <c r="F2356" s="9" t="s">
        <v>7208</v>
      </c>
    </row>
    <row r="2357" spans="1:6">
      <c r="A2357" s="8"/>
      <c r="B2357" s="8"/>
      <c r="C2357" s="9"/>
      <c r="D2357" s="9" t="s">
        <v>7209</v>
      </c>
      <c r="E2357" s="9" t="s">
        <v>7210</v>
      </c>
      <c r="F2357" s="9" t="s">
        <v>7211</v>
      </c>
    </row>
    <row r="2358" spans="1:6">
      <c r="A2358" s="8"/>
      <c r="B2358" s="8"/>
      <c r="C2358" s="9"/>
      <c r="D2358" s="9" t="s">
        <v>7212</v>
      </c>
      <c r="E2358" s="9" t="s">
        <v>7213</v>
      </c>
      <c r="F2358" s="9" t="s">
        <v>7214</v>
      </c>
    </row>
    <row r="2359" spans="1:6">
      <c r="A2359" s="8"/>
      <c r="B2359" s="8"/>
      <c r="C2359" s="9"/>
      <c r="D2359" s="9" t="s">
        <v>7215</v>
      </c>
      <c r="E2359" s="9" t="s">
        <v>7216</v>
      </c>
      <c r="F2359" s="9" t="s">
        <v>7217</v>
      </c>
    </row>
    <row r="2360" spans="1:6">
      <c r="A2360" s="8"/>
      <c r="B2360" s="8"/>
      <c r="C2360" s="9"/>
      <c r="D2360" s="9" t="s">
        <v>7218</v>
      </c>
      <c r="E2360" s="9" t="s">
        <v>7219</v>
      </c>
      <c r="F2360" s="9" t="s">
        <v>7220</v>
      </c>
    </row>
    <row r="2361" spans="1:6">
      <c r="A2361" s="8"/>
      <c r="B2361" s="8"/>
      <c r="C2361" s="9"/>
      <c r="D2361" s="9" t="s">
        <v>7221</v>
      </c>
      <c r="E2361" s="9" t="s">
        <v>7222</v>
      </c>
      <c r="F2361" s="9" t="s">
        <v>7223</v>
      </c>
    </row>
    <row r="2362" spans="1:6">
      <c r="A2362" s="8"/>
      <c r="B2362" s="8"/>
      <c r="C2362" s="9"/>
      <c r="D2362" s="9" t="s">
        <v>7224</v>
      </c>
      <c r="E2362" s="9" t="s">
        <v>7225</v>
      </c>
      <c r="F2362" s="9" t="s">
        <v>7226</v>
      </c>
    </row>
    <row r="2363" spans="1:6">
      <c r="A2363" s="8"/>
      <c r="B2363" s="8"/>
      <c r="C2363" s="9"/>
      <c r="D2363" s="9" t="s">
        <v>7227</v>
      </c>
      <c r="E2363" s="9" t="s">
        <v>7228</v>
      </c>
      <c r="F2363" s="9" t="s">
        <v>7229</v>
      </c>
    </row>
    <row r="2364" spans="1:6">
      <c r="A2364" s="8"/>
      <c r="B2364" s="8"/>
      <c r="C2364" s="9"/>
      <c r="D2364" s="9" t="s">
        <v>7230</v>
      </c>
      <c r="E2364" s="9" t="s">
        <v>7231</v>
      </c>
      <c r="F2364" s="9" t="s">
        <v>7232</v>
      </c>
    </row>
    <row r="2365" spans="1:6">
      <c r="A2365" s="8"/>
      <c r="B2365" s="8"/>
      <c r="C2365" s="9"/>
      <c r="D2365" s="9" t="s">
        <v>7233</v>
      </c>
      <c r="E2365" s="9" t="s">
        <v>7234</v>
      </c>
      <c r="F2365" s="9" t="s">
        <v>7235</v>
      </c>
    </row>
    <row r="2366" spans="1:6">
      <c r="A2366" s="8"/>
      <c r="B2366" s="8"/>
      <c r="C2366" s="9"/>
      <c r="D2366" s="9" t="s">
        <v>7236</v>
      </c>
      <c r="E2366" s="9" t="s">
        <v>7237</v>
      </c>
      <c r="F2366" s="9" t="s">
        <v>7238</v>
      </c>
    </row>
    <row r="2367" spans="1:6">
      <c r="A2367" s="8"/>
      <c r="B2367" s="8"/>
      <c r="C2367" s="9"/>
      <c r="D2367" s="9" t="s">
        <v>7239</v>
      </c>
      <c r="E2367" s="9" t="s">
        <v>7240</v>
      </c>
      <c r="F2367" s="9" t="s">
        <v>7241</v>
      </c>
    </row>
    <row r="2368" spans="1:6">
      <c r="A2368" s="8"/>
      <c r="B2368" s="8"/>
      <c r="C2368" s="9"/>
      <c r="D2368" s="9" t="s">
        <v>7242</v>
      </c>
      <c r="E2368" s="9" t="s">
        <v>7243</v>
      </c>
      <c r="F2368" s="9" t="s">
        <v>7244</v>
      </c>
    </row>
    <row r="2369" spans="1:6">
      <c r="A2369" s="8"/>
      <c r="B2369" s="8"/>
      <c r="C2369" s="9"/>
      <c r="D2369" s="9" t="s">
        <v>7245</v>
      </c>
      <c r="E2369" s="9" t="s">
        <v>7246</v>
      </c>
      <c r="F2369" s="9" t="s">
        <v>7247</v>
      </c>
    </row>
    <row r="2370" spans="1:6">
      <c r="A2370" s="8"/>
      <c r="B2370" s="8"/>
      <c r="C2370" s="9"/>
      <c r="D2370" s="9" t="s">
        <v>7248</v>
      </c>
      <c r="E2370" s="9" t="s">
        <v>7249</v>
      </c>
      <c r="F2370" s="9" t="s">
        <v>7250</v>
      </c>
    </row>
    <row r="2371" spans="1:6">
      <c r="A2371" s="8"/>
      <c r="B2371" s="8"/>
      <c r="C2371" s="9"/>
      <c r="D2371" s="9" t="s">
        <v>7251</v>
      </c>
      <c r="E2371" s="9" t="s">
        <v>7252</v>
      </c>
      <c r="F2371" s="9" t="s">
        <v>7253</v>
      </c>
    </row>
    <row r="2372" spans="1:6">
      <c r="A2372" s="8"/>
      <c r="B2372" s="8"/>
      <c r="C2372" s="9"/>
      <c r="D2372" s="9" t="s">
        <v>7254</v>
      </c>
      <c r="E2372" s="9" t="s">
        <v>7255</v>
      </c>
      <c r="F2372" s="9" t="s">
        <v>7256</v>
      </c>
    </row>
    <row r="2373" spans="1:6">
      <c r="A2373" s="8"/>
      <c r="B2373" s="8"/>
      <c r="C2373" s="9"/>
      <c r="D2373" s="9" t="s">
        <v>7257</v>
      </c>
      <c r="E2373" s="9" t="s">
        <v>7258</v>
      </c>
      <c r="F2373" s="9" t="s">
        <v>7259</v>
      </c>
    </row>
    <row r="2374" spans="1:6">
      <c r="A2374" s="8"/>
      <c r="B2374" s="8"/>
      <c r="C2374" s="9"/>
      <c r="D2374" s="9" t="s">
        <v>7260</v>
      </c>
      <c r="E2374" s="9" t="s">
        <v>7261</v>
      </c>
      <c r="F2374" s="9" t="s">
        <v>7262</v>
      </c>
    </row>
    <row r="2375" spans="1:6">
      <c r="A2375" s="8"/>
      <c r="B2375" s="8"/>
      <c r="C2375" s="9"/>
      <c r="D2375" s="9" t="s">
        <v>7263</v>
      </c>
      <c r="E2375" s="9" t="s">
        <v>7264</v>
      </c>
      <c r="F2375" s="9" t="s">
        <v>7265</v>
      </c>
    </row>
    <row r="2376" spans="1:6">
      <c r="A2376" s="8"/>
      <c r="B2376" s="8"/>
      <c r="C2376" s="9"/>
      <c r="D2376" s="9" t="s">
        <v>7266</v>
      </c>
      <c r="E2376" s="9" t="s">
        <v>7267</v>
      </c>
      <c r="F2376" s="9" t="s">
        <v>7268</v>
      </c>
    </row>
    <row r="2377" spans="1:6">
      <c r="A2377" s="8"/>
      <c r="B2377" s="8"/>
      <c r="C2377" s="9"/>
      <c r="D2377" s="9" t="s">
        <v>7269</v>
      </c>
      <c r="E2377" s="9" t="s">
        <v>7270</v>
      </c>
      <c r="F2377" s="9" t="s">
        <v>7271</v>
      </c>
    </row>
    <row r="2378" spans="1:6">
      <c r="A2378" s="8"/>
      <c r="B2378" s="8"/>
      <c r="C2378" s="9"/>
      <c r="D2378" s="9" t="s">
        <v>7272</v>
      </c>
      <c r="E2378" s="9" t="s">
        <v>7273</v>
      </c>
      <c r="F2378" s="9" t="s">
        <v>7274</v>
      </c>
    </row>
    <row r="2379" spans="1:6">
      <c r="A2379" s="8"/>
      <c r="B2379" s="8"/>
      <c r="C2379" s="9"/>
      <c r="D2379" s="9" t="s">
        <v>7275</v>
      </c>
      <c r="E2379" s="9" t="s">
        <v>7276</v>
      </c>
      <c r="F2379" s="9" t="s">
        <v>7277</v>
      </c>
    </row>
    <row r="2380" spans="1:6">
      <c r="A2380" s="8"/>
      <c r="B2380" s="8"/>
      <c r="C2380" s="9"/>
      <c r="D2380" s="9" t="s">
        <v>7278</v>
      </c>
      <c r="E2380" s="9" t="s">
        <v>7279</v>
      </c>
      <c r="F2380" s="9" t="s">
        <v>7280</v>
      </c>
    </row>
    <row r="2381" spans="1:6">
      <c r="A2381" s="8"/>
      <c r="B2381" s="8"/>
      <c r="C2381" s="9"/>
      <c r="D2381" s="9" t="s">
        <v>7281</v>
      </c>
      <c r="E2381" s="9" t="s">
        <v>7282</v>
      </c>
      <c r="F2381" s="9" t="s">
        <v>7283</v>
      </c>
    </row>
    <row r="2382" spans="1:6">
      <c r="A2382" s="8"/>
      <c r="B2382" s="8"/>
      <c r="C2382" s="9"/>
      <c r="D2382" s="9" t="s">
        <v>7284</v>
      </c>
      <c r="E2382" s="9" t="s">
        <v>7285</v>
      </c>
      <c r="F2382" s="9" t="s">
        <v>7286</v>
      </c>
    </row>
    <row r="2383" spans="1:6">
      <c r="A2383" s="8"/>
      <c r="B2383" s="8"/>
      <c r="C2383" s="9"/>
      <c r="D2383" s="9" t="s">
        <v>7287</v>
      </c>
      <c r="E2383" s="9" t="s">
        <v>7288</v>
      </c>
      <c r="F2383" s="9" t="s">
        <v>7289</v>
      </c>
    </row>
    <row r="2384" spans="1:6">
      <c r="A2384" s="8"/>
      <c r="B2384" s="8"/>
      <c r="C2384" s="9"/>
      <c r="D2384" s="9" t="s">
        <v>7290</v>
      </c>
      <c r="E2384" s="9" t="s">
        <v>7291</v>
      </c>
      <c r="F2384" s="9" t="s">
        <v>7292</v>
      </c>
    </row>
    <row r="2385" spans="1:6">
      <c r="A2385" s="8"/>
      <c r="B2385" s="8"/>
      <c r="C2385" s="9"/>
      <c r="D2385" s="9" t="s">
        <v>7293</v>
      </c>
      <c r="E2385" s="9" t="s">
        <v>7294</v>
      </c>
      <c r="F2385" s="9" t="s">
        <v>7295</v>
      </c>
    </row>
    <row r="2386" spans="1:6">
      <c r="A2386" s="8"/>
      <c r="B2386" s="8"/>
      <c r="C2386" s="9"/>
      <c r="D2386" s="9" t="s">
        <v>7296</v>
      </c>
      <c r="E2386" s="9" t="s">
        <v>7297</v>
      </c>
      <c r="F2386" s="9" t="s">
        <v>7298</v>
      </c>
    </row>
    <row r="2387" spans="1:6">
      <c r="A2387" s="8"/>
      <c r="B2387" s="8"/>
      <c r="C2387" s="9"/>
      <c r="D2387" s="9" t="s">
        <v>7299</v>
      </c>
      <c r="E2387" s="9" t="s">
        <v>7300</v>
      </c>
      <c r="F2387" s="9" t="s">
        <v>7301</v>
      </c>
    </row>
    <row r="2388" spans="1:6">
      <c r="A2388" s="8"/>
      <c r="B2388" s="8"/>
      <c r="C2388" s="9"/>
      <c r="D2388" s="9" t="s">
        <v>7302</v>
      </c>
      <c r="E2388" s="9" t="s">
        <v>7303</v>
      </c>
      <c r="F2388" s="9" t="s">
        <v>7304</v>
      </c>
    </row>
    <row r="2389" spans="1:6">
      <c r="A2389" s="8"/>
      <c r="B2389" s="8"/>
      <c r="C2389" s="9"/>
      <c r="D2389" s="9" t="s">
        <v>7305</v>
      </c>
      <c r="E2389" s="9" t="s">
        <v>7306</v>
      </c>
      <c r="F2389" s="9" t="s">
        <v>7307</v>
      </c>
    </row>
    <row r="2390" spans="1:6">
      <c r="A2390" s="8"/>
      <c r="B2390" s="8"/>
      <c r="C2390" s="9"/>
      <c r="D2390" s="9" t="s">
        <v>7308</v>
      </c>
      <c r="E2390" s="9" t="s">
        <v>7309</v>
      </c>
      <c r="F2390" s="9" t="s">
        <v>7310</v>
      </c>
    </row>
    <row r="2391" spans="1:6">
      <c r="A2391" s="8"/>
      <c r="B2391" s="8"/>
      <c r="C2391" s="9"/>
      <c r="D2391" s="9" t="s">
        <v>7311</v>
      </c>
      <c r="E2391" s="9" t="s">
        <v>7312</v>
      </c>
      <c r="F2391" s="9" t="s">
        <v>7313</v>
      </c>
    </row>
    <row r="2392" spans="1:6">
      <c r="A2392" s="8"/>
      <c r="B2392" s="8"/>
      <c r="C2392" s="9"/>
      <c r="D2392" s="9" t="s">
        <v>7314</v>
      </c>
      <c r="E2392" s="9" t="s">
        <v>7315</v>
      </c>
      <c r="F2392" s="9" t="s">
        <v>7316</v>
      </c>
    </row>
    <row r="2393" spans="1:6">
      <c r="A2393" s="8"/>
      <c r="B2393" s="8"/>
      <c r="C2393" s="9"/>
      <c r="D2393" s="9" t="s">
        <v>7317</v>
      </c>
      <c r="E2393" s="9" t="s">
        <v>7318</v>
      </c>
      <c r="F2393" s="9" t="s">
        <v>7319</v>
      </c>
    </row>
    <row r="2394" spans="1:6">
      <c r="A2394" s="8"/>
      <c r="B2394" s="8"/>
      <c r="C2394" s="9"/>
      <c r="D2394" s="9" t="s">
        <v>7320</v>
      </c>
      <c r="E2394" s="9" t="s">
        <v>7321</v>
      </c>
      <c r="F2394" s="9" t="s">
        <v>7322</v>
      </c>
    </row>
    <row r="2395" spans="1:6">
      <c r="A2395" s="8"/>
      <c r="B2395" s="8"/>
      <c r="C2395" s="9"/>
      <c r="D2395" s="9" t="s">
        <v>7323</v>
      </c>
      <c r="E2395" s="9" t="s">
        <v>7324</v>
      </c>
      <c r="F2395" s="9" t="s">
        <v>7325</v>
      </c>
    </row>
    <row r="2396" spans="1:6">
      <c r="A2396" s="8"/>
      <c r="B2396" s="8"/>
      <c r="C2396" s="9"/>
      <c r="D2396" s="9" t="s">
        <v>7326</v>
      </c>
      <c r="E2396" s="9" t="s">
        <v>7327</v>
      </c>
      <c r="F2396" s="9" t="s">
        <v>7328</v>
      </c>
    </row>
    <row r="2397" spans="1:6">
      <c r="A2397" s="8"/>
      <c r="B2397" s="8"/>
      <c r="C2397" s="9"/>
      <c r="D2397" s="9" t="s">
        <v>7329</v>
      </c>
      <c r="E2397" s="9" t="s">
        <v>7330</v>
      </c>
      <c r="F2397" s="9" t="s">
        <v>7331</v>
      </c>
    </row>
    <row r="2398" spans="1:6">
      <c r="A2398" s="8"/>
      <c r="B2398" s="8"/>
      <c r="C2398" s="9"/>
      <c r="D2398" s="9" t="s">
        <v>7332</v>
      </c>
      <c r="E2398" s="9" t="s">
        <v>7333</v>
      </c>
      <c r="F2398" s="9" t="s">
        <v>7334</v>
      </c>
    </row>
    <row r="2399" spans="1:6">
      <c r="A2399" s="8"/>
      <c r="B2399" s="8"/>
      <c r="C2399" s="9"/>
      <c r="D2399" s="9" t="s">
        <v>7335</v>
      </c>
      <c r="E2399" s="9">
        <v>0</v>
      </c>
      <c r="F2399" s="9" t="s">
        <v>7336</v>
      </c>
    </row>
    <row r="2400" spans="1:6">
      <c r="A2400" s="8"/>
      <c r="B2400" s="8"/>
      <c r="C2400" s="9"/>
      <c r="D2400" s="9" t="s">
        <v>7337</v>
      </c>
      <c r="E2400" s="9" t="s">
        <v>7338</v>
      </c>
      <c r="F2400" s="9" t="s">
        <v>7339</v>
      </c>
    </row>
    <row r="2401" spans="1:6">
      <c r="A2401" s="8"/>
      <c r="B2401" s="8"/>
      <c r="C2401" s="9"/>
      <c r="D2401" s="9" t="s">
        <v>7340</v>
      </c>
      <c r="E2401" s="9" t="s">
        <v>7341</v>
      </c>
      <c r="F2401" s="9" t="s">
        <v>7342</v>
      </c>
    </row>
    <row r="2402" spans="1:6">
      <c r="A2402" s="8"/>
      <c r="B2402" s="8"/>
      <c r="C2402" s="9"/>
      <c r="D2402" s="9" t="s">
        <v>7343</v>
      </c>
      <c r="E2402" s="9">
        <v>0</v>
      </c>
      <c r="F2402" s="9" t="s">
        <v>7344</v>
      </c>
    </row>
    <row r="2403" spans="1:6">
      <c r="A2403" s="8"/>
      <c r="B2403" s="8"/>
      <c r="C2403" s="9"/>
      <c r="D2403" s="9" t="s">
        <v>7345</v>
      </c>
      <c r="E2403" s="9" t="s">
        <v>7346</v>
      </c>
      <c r="F2403" s="9" t="s">
        <v>7347</v>
      </c>
    </row>
    <row r="2404" spans="1:6">
      <c r="A2404" s="8"/>
      <c r="B2404" s="8"/>
      <c r="C2404" s="9"/>
      <c r="D2404" s="9" t="s">
        <v>7348</v>
      </c>
      <c r="E2404" s="9" t="s">
        <v>7349</v>
      </c>
      <c r="F2404" s="9" t="s">
        <v>7350</v>
      </c>
    </row>
    <row r="2405" spans="1:6">
      <c r="A2405" s="8"/>
      <c r="B2405" s="8"/>
      <c r="C2405" s="9"/>
      <c r="D2405" s="9" t="s">
        <v>7351</v>
      </c>
      <c r="E2405" s="9" t="s">
        <v>7352</v>
      </c>
      <c r="F2405" s="9" t="s">
        <v>7353</v>
      </c>
    </row>
    <row r="2406" spans="1:6">
      <c r="A2406" s="8"/>
      <c r="B2406" s="8"/>
      <c r="C2406" s="9"/>
      <c r="D2406" s="9" t="s">
        <v>7354</v>
      </c>
      <c r="E2406" s="9" t="s">
        <v>7355</v>
      </c>
      <c r="F2406" s="9" t="s">
        <v>7356</v>
      </c>
    </row>
    <row r="2407" spans="1:6">
      <c r="A2407" s="8"/>
      <c r="B2407" s="8"/>
      <c r="C2407" s="9"/>
      <c r="D2407" s="9" t="s">
        <v>7357</v>
      </c>
      <c r="E2407" s="9" t="s">
        <v>7358</v>
      </c>
      <c r="F2407" s="9" t="s">
        <v>7359</v>
      </c>
    </row>
    <row r="2408" spans="1:6">
      <c r="A2408" s="8"/>
      <c r="B2408" s="8"/>
      <c r="C2408" s="9"/>
      <c r="D2408" s="9" t="s">
        <v>7360</v>
      </c>
      <c r="E2408" s="9" t="s">
        <v>7361</v>
      </c>
      <c r="F2408" s="9" t="s">
        <v>7362</v>
      </c>
    </row>
    <row r="2409" spans="1:6">
      <c r="A2409" s="8"/>
      <c r="B2409" s="8"/>
      <c r="C2409" s="9"/>
      <c r="D2409" s="9" t="s">
        <v>7363</v>
      </c>
      <c r="E2409" s="9" t="s">
        <v>7364</v>
      </c>
      <c r="F2409" s="9" t="s">
        <v>7365</v>
      </c>
    </row>
    <row r="2410" spans="1:6">
      <c r="A2410" s="8"/>
      <c r="B2410" s="8"/>
      <c r="C2410" s="9"/>
      <c r="D2410" s="9" t="s">
        <v>7366</v>
      </c>
      <c r="E2410" s="9">
        <v>0</v>
      </c>
      <c r="F2410" s="9" t="s">
        <v>7367</v>
      </c>
    </row>
    <row r="2411" spans="1:6">
      <c r="A2411" s="8"/>
      <c r="B2411" s="8"/>
      <c r="C2411" s="9"/>
      <c r="D2411" s="9" t="s">
        <v>7368</v>
      </c>
      <c r="E2411" s="9" t="s">
        <v>7369</v>
      </c>
      <c r="F2411" s="9" t="s">
        <v>7370</v>
      </c>
    </row>
    <row r="2412" spans="1:6">
      <c r="A2412" s="8"/>
      <c r="B2412" s="8"/>
      <c r="C2412" s="9"/>
      <c r="D2412" s="9" t="s">
        <v>7371</v>
      </c>
      <c r="E2412" s="9" t="s">
        <v>7372</v>
      </c>
      <c r="F2412" s="9" t="s">
        <v>7373</v>
      </c>
    </row>
    <row r="2413" spans="1:6">
      <c r="A2413" s="8"/>
      <c r="B2413" s="8"/>
      <c r="C2413" s="9"/>
      <c r="D2413" s="9" t="s">
        <v>7374</v>
      </c>
      <c r="E2413" s="9" t="s">
        <v>7375</v>
      </c>
      <c r="F2413" s="9" t="s">
        <v>7376</v>
      </c>
    </row>
    <row r="2414" spans="1:6">
      <c r="A2414" s="8"/>
      <c r="B2414" s="8"/>
      <c r="C2414" s="9"/>
      <c r="D2414" s="9" t="s">
        <v>7377</v>
      </c>
      <c r="E2414" s="9" t="s">
        <v>7378</v>
      </c>
      <c r="F2414" s="9" t="s">
        <v>7379</v>
      </c>
    </row>
    <row r="2415" spans="1:6">
      <c r="A2415" s="8"/>
      <c r="B2415" s="8"/>
      <c r="C2415" s="9"/>
      <c r="D2415" s="9" t="s">
        <v>7380</v>
      </c>
      <c r="E2415" s="9" t="s">
        <v>7381</v>
      </c>
      <c r="F2415" s="9" t="s">
        <v>7382</v>
      </c>
    </row>
    <row r="2416" spans="1:6">
      <c r="A2416" s="8"/>
      <c r="B2416" s="8"/>
      <c r="C2416" s="9"/>
      <c r="D2416" s="9" t="s">
        <v>7383</v>
      </c>
      <c r="E2416" s="9">
        <v>0</v>
      </c>
      <c r="F2416" s="9" t="s">
        <v>7384</v>
      </c>
    </row>
    <row r="2417" spans="1:6">
      <c r="A2417" s="8"/>
      <c r="B2417" s="8"/>
      <c r="C2417" s="9"/>
      <c r="D2417" s="9" t="s">
        <v>7385</v>
      </c>
      <c r="E2417" s="9" t="s">
        <v>7386</v>
      </c>
      <c r="F2417" s="9" t="s">
        <v>7387</v>
      </c>
    </row>
    <row r="2418" spans="1:6">
      <c r="A2418" s="8"/>
      <c r="B2418" s="8"/>
      <c r="C2418" s="9"/>
      <c r="D2418" s="9" t="s">
        <v>7388</v>
      </c>
      <c r="E2418" s="9" t="s">
        <v>7389</v>
      </c>
      <c r="F2418" s="9" t="s">
        <v>7390</v>
      </c>
    </row>
    <row r="2419" spans="1:6">
      <c r="A2419" s="8"/>
      <c r="B2419" s="8"/>
      <c r="C2419" s="9"/>
      <c r="D2419" s="9" t="s">
        <v>7391</v>
      </c>
      <c r="E2419" s="9" t="s">
        <v>7392</v>
      </c>
      <c r="F2419" s="9" t="s">
        <v>7393</v>
      </c>
    </row>
    <row r="2420" spans="1:6">
      <c r="A2420" s="8"/>
      <c r="B2420" s="8"/>
      <c r="C2420" s="9"/>
      <c r="D2420" s="9" t="s">
        <v>7394</v>
      </c>
      <c r="E2420" s="9" t="s">
        <v>7395</v>
      </c>
      <c r="F2420" s="9" t="s">
        <v>7396</v>
      </c>
    </row>
    <row r="2421" spans="1:6">
      <c r="A2421" s="8"/>
      <c r="B2421" s="8"/>
      <c r="C2421" s="9"/>
      <c r="D2421" s="9" t="s">
        <v>7397</v>
      </c>
      <c r="E2421" s="9" t="s">
        <v>7398</v>
      </c>
      <c r="F2421" s="9" t="s">
        <v>7399</v>
      </c>
    </row>
    <row r="2422" spans="1:6">
      <c r="A2422" s="8"/>
      <c r="B2422" s="8"/>
      <c r="C2422" s="9" t="s">
        <v>7400</v>
      </c>
      <c r="D2422" s="9" t="s">
        <v>7401</v>
      </c>
      <c r="E2422" s="9" t="s">
        <v>7402</v>
      </c>
      <c r="F2422" s="9" t="s">
        <v>7403</v>
      </c>
    </row>
    <row r="2423" spans="1:6">
      <c r="A2423" s="8"/>
      <c r="B2423" s="8"/>
      <c r="C2423" s="9"/>
      <c r="D2423" s="9" t="s">
        <v>7404</v>
      </c>
      <c r="E2423" s="9" t="s">
        <v>7405</v>
      </c>
      <c r="F2423" s="9" t="s">
        <v>7406</v>
      </c>
    </row>
    <row r="2424" spans="1:6">
      <c r="A2424" s="8"/>
      <c r="B2424" s="8"/>
      <c r="C2424" s="9"/>
      <c r="D2424" s="9" t="s">
        <v>7407</v>
      </c>
      <c r="E2424" s="9" t="s">
        <v>7408</v>
      </c>
      <c r="F2424" s="9" t="s">
        <v>7409</v>
      </c>
    </row>
    <row r="2425" spans="1:6">
      <c r="A2425" s="8"/>
      <c r="B2425" s="8"/>
      <c r="C2425" s="9"/>
      <c r="D2425" s="9" t="s">
        <v>7410</v>
      </c>
      <c r="E2425" s="9" t="s">
        <v>7411</v>
      </c>
      <c r="F2425" s="9" t="s">
        <v>7412</v>
      </c>
    </row>
    <row r="2426" spans="1:6">
      <c r="A2426" s="8"/>
      <c r="B2426" s="8"/>
      <c r="C2426" s="9"/>
      <c r="D2426" s="9" t="s">
        <v>7413</v>
      </c>
      <c r="E2426" s="9" t="s">
        <v>7414</v>
      </c>
      <c r="F2426" s="9" t="s">
        <v>7415</v>
      </c>
    </row>
    <row r="2427" spans="1:6">
      <c r="A2427" s="8"/>
      <c r="B2427" s="8"/>
      <c r="C2427" s="9"/>
      <c r="D2427" s="9" t="s">
        <v>7416</v>
      </c>
      <c r="E2427" s="9" t="s">
        <v>7417</v>
      </c>
      <c r="F2427" s="9" t="s">
        <v>7418</v>
      </c>
    </row>
    <row r="2428" spans="1:6">
      <c r="A2428" s="8"/>
      <c r="B2428" s="8"/>
      <c r="C2428" s="9"/>
      <c r="D2428" s="9" t="s">
        <v>7419</v>
      </c>
      <c r="E2428" s="9" t="s">
        <v>7420</v>
      </c>
      <c r="F2428" s="9" t="s">
        <v>7421</v>
      </c>
    </row>
    <row r="2429" spans="1:6">
      <c r="A2429" s="8"/>
      <c r="B2429" s="8"/>
      <c r="C2429" s="9"/>
      <c r="D2429" s="9" t="s">
        <v>7422</v>
      </c>
      <c r="E2429" s="9" t="s">
        <v>7423</v>
      </c>
      <c r="F2429" s="9" t="s">
        <v>7424</v>
      </c>
    </row>
    <row r="2430" spans="1:6">
      <c r="A2430" s="8"/>
      <c r="B2430" s="8"/>
      <c r="C2430" s="9"/>
      <c r="D2430" s="9" t="s">
        <v>7425</v>
      </c>
      <c r="E2430" s="9" t="s">
        <v>7426</v>
      </c>
      <c r="F2430" s="9" t="s">
        <v>7427</v>
      </c>
    </row>
    <row r="2431" spans="1:6">
      <c r="A2431" s="8"/>
      <c r="B2431" s="8"/>
      <c r="C2431" s="9"/>
      <c r="D2431" s="9" t="s">
        <v>7428</v>
      </c>
      <c r="E2431" s="9" t="s">
        <v>7429</v>
      </c>
      <c r="F2431" s="9" t="s">
        <v>7430</v>
      </c>
    </row>
    <row r="2432" spans="1:6">
      <c r="A2432" s="8"/>
      <c r="B2432" s="8"/>
      <c r="C2432" s="9"/>
      <c r="D2432" s="9" t="s">
        <v>7431</v>
      </c>
      <c r="E2432" s="9" t="s">
        <v>7432</v>
      </c>
      <c r="F2432" s="9" t="s">
        <v>7433</v>
      </c>
    </row>
    <row r="2433" spans="1:6">
      <c r="A2433" s="8"/>
      <c r="B2433" s="8"/>
      <c r="C2433" s="9"/>
      <c r="D2433" s="9" t="s">
        <v>7434</v>
      </c>
      <c r="E2433" s="9" t="s">
        <v>7435</v>
      </c>
      <c r="F2433" s="9" t="s">
        <v>7436</v>
      </c>
    </row>
    <row r="2434" spans="1:6">
      <c r="A2434" s="8"/>
      <c r="B2434" s="8"/>
      <c r="C2434" s="9"/>
      <c r="D2434" s="9" t="s">
        <v>7437</v>
      </c>
      <c r="E2434" s="9" t="s">
        <v>7438</v>
      </c>
      <c r="F2434" s="9" t="s">
        <v>7439</v>
      </c>
    </row>
    <row r="2435" spans="1:6">
      <c r="A2435" s="8"/>
      <c r="B2435" s="8"/>
      <c r="C2435" s="9" t="s">
        <v>7440</v>
      </c>
      <c r="D2435" s="9" t="s">
        <v>2618</v>
      </c>
      <c r="E2435" s="9" t="s">
        <v>7441</v>
      </c>
      <c r="F2435" s="9" t="s">
        <v>7442</v>
      </c>
    </row>
    <row r="2436" spans="1:6">
      <c r="A2436" s="8"/>
      <c r="B2436" s="8"/>
      <c r="C2436" s="9"/>
      <c r="D2436" s="9" t="s">
        <v>7443</v>
      </c>
      <c r="E2436" s="9" t="s">
        <v>7444</v>
      </c>
      <c r="F2436" s="9" t="s">
        <v>7445</v>
      </c>
    </row>
    <row r="2437" spans="1:6">
      <c r="A2437" s="8"/>
      <c r="B2437" s="8"/>
      <c r="C2437" s="9"/>
      <c r="D2437" s="9" t="s">
        <v>7446</v>
      </c>
      <c r="E2437" s="9" t="s">
        <v>7447</v>
      </c>
      <c r="F2437" s="9" t="s">
        <v>7448</v>
      </c>
    </row>
    <row r="2438" spans="1:6">
      <c r="A2438" s="8"/>
      <c r="B2438" s="8"/>
      <c r="C2438" s="9"/>
      <c r="D2438" s="9" t="s">
        <v>7449</v>
      </c>
      <c r="E2438" s="9" t="s">
        <v>7450</v>
      </c>
      <c r="F2438" s="9" t="s">
        <v>7451</v>
      </c>
    </row>
    <row r="2439" spans="1:6">
      <c r="A2439" s="8"/>
      <c r="B2439" s="8"/>
      <c r="C2439" s="9"/>
      <c r="D2439" s="9" t="s">
        <v>7452</v>
      </c>
      <c r="E2439" s="9" t="s">
        <v>7453</v>
      </c>
      <c r="F2439" s="9" t="s">
        <v>7454</v>
      </c>
    </row>
    <row r="2440" spans="1:6">
      <c r="A2440" s="8"/>
      <c r="B2440" s="8"/>
      <c r="C2440" s="9"/>
      <c r="D2440" s="9" t="s">
        <v>7455</v>
      </c>
      <c r="E2440" s="9" t="s">
        <v>7456</v>
      </c>
      <c r="F2440" s="9" t="s">
        <v>7457</v>
      </c>
    </row>
    <row r="2441" spans="1:6">
      <c r="A2441" s="8"/>
      <c r="B2441" s="8"/>
      <c r="C2441" s="9"/>
      <c r="D2441" s="9" t="s">
        <v>7458</v>
      </c>
      <c r="E2441" s="9" t="s">
        <v>7459</v>
      </c>
      <c r="F2441" s="9" t="s">
        <v>7460</v>
      </c>
    </row>
    <row r="2442" spans="1:6">
      <c r="A2442" s="8"/>
      <c r="B2442" s="8"/>
      <c r="C2442" s="9"/>
      <c r="D2442" s="9" t="s">
        <v>7461</v>
      </c>
      <c r="E2442" s="9" t="s">
        <v>7462</v>
      </c>
      <c r="F2442" s="9" t="s">
        <v>7463</v>
      </c>
    </row>
    <row r="2443" spans="1:6">
      <c r="A2443" s="8"/>
      <c r="B2443" s="8"/>
      <c r="C2443" s="9"/>
      <c r="D2443" s="9" t="s">
        <v>7464</v>
      </c>
      <c r="E2443" s="9" t="s">
        <v>7465</v>
      </c>
      <c r="F2443" s="9" t="s">
        <v>7466</v>
      </c>
    </row>
    <row r="2444" spans="1:6">
      <c r="A2444" s="8"/>
      <c r="B2444" s="8"/>
      <c r="C2444" s="9"/>
      <c r="D2444" s="9" t="s">
        <v>7467</v>
      </c>
      <c r="E2444" s="9" t="s">
        <v>7468</v>
      </c>
      <c r="F2444" s="9" t="s">
        <v>7469</v>
      </c>
    </row>
    <row r="2445" spans="1:6">
      <c r="A2445" s="8"/>
      <c r="B2445" s="8"/>
      <c r="C2445" s="9"/>
      <c r="D2445" s="9" t="s">
        <v>7470</v>
      </c>
      <c r="E2445" s="9" t="s">
        <v>7471</v>
      </c>
      <c r="F2445" s="9" t="s">
        <v>7472</v>
      </c>
    </row>
    <row r="2446" spans="1:6">
      <c r="A2446" s="8"/>
      <c r="B2446" s="8"/>
      <c r="C2446" s="9" t="s">
        <v>7473</v>
      </c>
      <c r="D2446" s="9" t="s">
        <v>7474</v>
      </c>
      <c r="E2446" s="9" t="s">
        <v>7475</v>
      </c>
      <c r="F2446" s="9" t="s">
        <v>7476</v>
      </c>
    </row>
    <row r="2447" spans="1:6">
      <c r="A2447" s="8"/>
      <c r="B2447" s="8"/>
      <c r="C2447" s="9"/>
      <c r="D2447" s="9" t="s">
        <v>7477</v>
      </c>
      <c r="E2447" s="9" t="s">
        <v>7478</v>
      </c>
      <c r="F2447" s="9" t="s">
        <v>7479</v>
      </c>
    </row>
    <row r="2448" spans="1:6">
      <c r="A2448" s="8"/>
      <c r="B2448" s="8"/>
      <c r="C2448" s="9"/>
      <c r="D2448" s="9" t="s">
        <v>7480</v>
      </c>
      <c r="E2448" s="9" t="s">
        <v>7481</v>
      </c>
      <c r="F2448" s="9" t="s">
        <v>7482</v>
      </c>
    </row>
    <row r="2449" spans="1:6">
      <c r="A2449" s="8"/>
      <c r="B2449" s="8"/>
      <c r="C2449" s="9"/>
      <c r="D2449" s="9" t="s">
        <v>7483</v>
      </c>
      <c r="E2449" s="9" t="s">
        <v>7484</v>
      </c>
      <c r="F2449" s="9" t="s">
        <v>7485</v>
      </c>
    </row>
    <row r="2450" spans="1:6">
      <c r="A2450" s="8"/>
      <c r="B2450" s="8"/>
      <c r="C2450" s="9"/>
      <c r="D2450" s="9" t="s">
        <v>7486</v>
      </c>
      <c r="E2450" s="9" t="s">
        <v>7487</v>
      </c>
      <c r="F2450" s="9" t="s">
        <v>7488</v>
      </c>
    </row>
    <row r="2451" spans="1:6">
      <c r="A2451" s="8"/>
      <c r="B2451" s="8"/>
      <c r="C2451" s="9"/>
      <c r="D2451" s="9" t="s">
        <v>7489</v>
      </c>
      <c r="E2451" s="9" t="s">
        <v>7490</v>
      </c>
      <c r="F2451" s="9" t="s">
        <v>7491</v>
      </c>
    </row>
    <row r="2452" spans="1:6">
      <c r="A2452" s="8"/>
      <c r="B2452" s="8"/>
      <c r="C2452" s="9"/>
      <c r="D2452" s="9" t="s">
        <v>7492</v>
      </c>
      <c r="E2452" s="9" t="s">
        <v>7493</v>
      </c>
      <c r="F2452" s="9" t="s">
        <v>7494</v>
      </c>
    </row>
    <row r="2453" spans="1:6">
      <c r="A2453" s="8"/>
      <c r="B2453" s="8"/>
      <c r="C2453" s="9"/>
      <c r="D2453" s="9" t="s">
        <v>7495</v>
      </c>
      <c r="E2453" s="9" t="s">
        <v>7496</v>
      </c>
      <c r="F2453" s="9" t="s">
        <v>7497</v>
      </c>
    </row>
    <row r="2454" spans="1:6">
      <c r="A2454" s="8"/>
      <c r="B2454" s="8"/>
      <c r="C2454" s="9"/>
      <c r="D2454" s="9" t="s">
        <v>7498</v>
      </c>
      <c r="E2454" s="9" t="s">
        <v>7499</v>
      </c>
      <c r="F2454" s="9" t="s">
        <v>7500</v>
      </c>
    </row>
    <row r="2455" spans="1:6">
      <c r="A2455" s="8"/>
      <c r="B2455" s="8"/>
      <c r="C2455" s="9"/>
      <c r="D2455" s="9" t="s">
        <v>7501</v>
      </c>
      <c r="E2455" s="9" t="s">
        <v>7502</v>
      </c>
      <c r="F2455" s="9" t="s">
        <v>7503</v>
      </c>
    </row>
    <row r="2456" spans="1:6">
      <c r="A2456" s="8"/>
      <c r="B2456" s="8"/>
      <c r="C2456" s="9"/>
      <c r="D2456" s="9" t="s">
        <v>7504</v>
      </c>
      <c r="E2456" s="9" t="s">
        <v>7505</v>
      </c>
      <c r="F2456" s="9" t="s">
        <v>7506</v>
      </c>
    </row>
    <row r="2457" spans="1:6">
      <c r="A2457" s="8"/>
      <c r="B2457" s="8"/>
      <c r="C2457" s="9"/>
      <c r="D2457" s="9" t="s">
        <v>7507</v>
      </c>
      <c r="E2457" s="9" t="s">
        <v>7508</v>
      </c>
      <c r="F2457" s="9" t="s">
        <v>7509</v>
      </c>
    </row>
    <row r="2458" spans="1:6">
      <c r="A2458" s="8"/>
      <c r="B2458" s="8"/>
      <c r="C2458" s="9"/>
      <c r="D2458" s="9" t="s">
        <v>7510</v>
      </c>
      <c r="E2458" s="9" t="s">
        <v>7511</v>
      </c>
      <c r="F2458" s="9" t="s">
        <v>7512</v>
      </c>
    </row>
    <row r="2459" spans="1:6">
      <c r="A2459" s="8"/>
      <c r="B2459" s="8"/>
      <c r="C2459" s="9"/>
      <c r="D2459" s="9" t="s">
        <v>7513</v>
      </c>
      <c r="E2459" s="9" t="s">
        <v>7514</v>
      </c>
      <c r="F2459" s="9" t="s">
        <v>7515</v>
      </c>
    </row>
    <row r="2460" spans="1:6">
      <c r="A2460" s="8"/>
      <c r="B2460" s="8"/>
      <c r="C2460" s="9"/>
      <c r="D2460" s="9" t="s">
        <v>7516</v>
      </c>
      <c r="E2460" s="9" t="s">
        <v>7517</v>
      </c>
      <c r="F2460" s="9" t="s">
        <v>7518</v>
      </c>
    </row>
    <row r="2461" spans="1:6">
      <c r="A2461" s="8"/>
      <c r="B2461" s="8"/>
      <c r="C2461" s="9"/>
      <c r="D2461" s="9" t="s">
        <v>4753</v>
      </c>
      <c r="E2461" s="9" t="s">
        <v>7519</v>
      </c>
      <c r="F2461" s="9" t="s">
        <v>7520</v>
      </c>
    </row>
    <row r="2462" spans="1:6">
      <c r="A2462" s="8"/>
      <c r="B2462" s="8"/>
      <c r="C2462" s="9"/>
      <c r="D2462" s="9" t="s">
        <v>7521</v>
      </c>
      <c r="E2462" s="9" t="s">
        <v>7522</v>
      </c>
      <c r="F2462" s="9" t="s">
        <v>7523</v>
      </c>
    </row>
    <row r="2463" spans="1:6">
      <c r="A2463" s="8"/>
      <c r="B2463" s="8"/>
      <c r="C2463" s="9" t="s">
        <v>7524</v>
      </c>
      <c r="D2463" s="9" t="s">
        <v>7525</v>
      </c>
      <c r="E2463" s="9" t="s">
        <v>7526</v>
      </c>
      <c r="F2463" s="9" t="s">
        <v>7527</v>
      </c>
    </row>
    <row r="2464" spans="1:6">
      <c r="A2464" s="8"/>
      <c r="B2464" s="8"/>
      <c r="C2464" s="9"/>
      <c r="D2464" s="9" t="s">
        <v>7528</v>
      </c>
      <c r="E2464" s="9" t="s">
        <v>7529</v>
      </c>
      <c r="F2464" s="9" t="s">
        <v>7530</v>
      </c>
    </row>
    <row r="2465" spans="1:6">
      <c r="A2465" s="8"/>
      <c r="B2465" s="8"/>
      <c r="C2465" s="9"/>
      <c r="D2465" s="9" t="s">
        <v>7531</v>
      </c>
      <c r="E2465" s="9" t="s">
        <v>7532</v>
      </c>
      <c r="F2465" s="9" t="s">
        <v>7533</v>
      </c>
    </row>
    <row r="2466" spans="1:6">
      <c r="A2466" s="8"/>
      <c r="B2466" s="8"/>
      <c r="C2466" s="9"/>
      <c r="D2466" s="9" t="s">
        <v>7534</v>
      </c>
      <c r="E2466" s="9" t="s">
        <v>7535</v>
      </c>
      <c r="F2466" s="9" t="s">
        <v>7536</v>
      </c>
    </row>
    <row r="2467" spans="1:6">
      <c r="A2467" s="8"/>
      <c r="B2467" s="8"/>
      <c r="C2467" s="9"/>
      <c r="D2467" s="9" t="s">
        <v>7537</v>
      </c>
      <c r="E2467" s="9" t="s">
        <v>7538</v>
      </c>
      <c r="F2467" s="9" t="s">
        <v>7539</v>
      </c>
    </row>
    <row r="2468" spans="1:6">
      <c r="A2468" s="8"/>
      <c r="B2468" s="8"/>
      <c r="C2468" s="9"/>
      <c r="D2468" s="9" t="s">
        <v>7540</v>
      </c>
      <c r="E2468" s="9" t="s">
        <v>7541</v>
      </c>
      <c r="F2468" s="9" t="s">
        <v>7542</v>
      </c>
    </row>
    <row r="2469" spans="1:6">
      <c r="A2469" s="8"/>
      <c r="B2469" s="8"/>
      <c r="C2469" s="9"/>
      <c r="D2469" s="9" t="s">
        <v>7543</v>
      </c>
      <c r="E2469" s="9" t="s">
        <v>7544</v>
      </c>
      <c r="F2469" s="9" t="s">
        <v>7545</v>
      </c>
    </row>
    <row r="2470" spans="1:6">
      <c r="A2470" s="8"/>
      <c r="B2470" s="8"/>
      <c r="C2470" s="9"/>
      <c r="D2470" s="9" t="s">
        <v>7546</v>
      </c>
      <c r="E2470" s="9" t="s">
        <v>7547</v>
      </c>
      <c r="F2470" s="9" t="s">
        <v>7548</v>
      </c>
    </row>
    <row r="2471" spans="1:6">
      <c r="A2471" s="8"/>
      <c r="B2471" s="8"/>
      <c r="C2471" s="9"/>
      <c r="D2471" s="9" t="s">
        <v>7549</v>
      </c>
      <c r="E2471" s="9" t="s">
        <v>7550</v>
      </c>
      <c r="F2471" s="9" t="s">
        <v>7551</v>
      </c>
    </row>
    <row r="2472" spans="1:6">
      <c r="A2472" s="8"/>
      <c r="B2472" s="8"/>
      <c r="C2472" s="9"/>
      <c r="D2472" s="9" t="s">
        <v>7552</v>
      </c>
      <c r="E2472" s="9" t="s">
        <v>7553</v>
      </c>
      <c r="F2472" s="9" t="s">
        <v>7554</v>
      </c>
    </row>
    <row r="2473" spans="1:6">
      <c r="A2473" s="8"/>
      <c r="B2473" s="8"/>
      <c r="C2473" s="9"/>
      <c r="D2473" s="9" t="s">
        <v>7555</v>
      </c>
      <c r="E2473" s="9" t="s">
        <v>7556</v>
      </c>
      <c r="F2473" s="9" t="s">
        <v>7557</v>
      </c>
    </row>
    <row r="2474" spans="1:6">
      <c r="A2474" s="8"/>
      <c r="B2474" s="8"/>
      <c r="C2474" s="9"/>
      <c r="D2474" s="9" t="s">
        <v>2618</v>
      </c>
      <c r="E2474" s="9" t="s">
        <v>7558</v>
      </c>
      <c r="F2474" s="9" t="s">
        <v>7559</v>
      </c>
    </row>
    <row r="2475" spans="1:6">
      <c r="A2475" s="8"/>
      <c r="B2475" s="8"/>
      <c r="C2475" s="9" t="s">
        <v>7560</v>
      </c>
      <c r="D2475" s="9" t="s">
        <v>7561</v>
      </c>
      <c r="E2475" s="9" t="s">
        <v>7562</v>
      </c>
      <c r="F2475" s="9" t="s">
        <v>7563</v>
      </c>
    </row>
    <row r="2476" spans="1:6">
      <c r="A2476" s="8"/>
      <c r="B2476" s="8"/>
      <c r="C2476" s="9"/>
      <c r="D2476" s="9" t="s">
        <v>7564</v>
      </c>
      <c r="E2476" s="9" t="s">
        <v>7565</v>
      </c>
      <c r="F2476" s="9" t="s">
        <v>7566</v>
      </c>
    </row>
    <row r="2477" spans="1:6">
      <c r="A2477" s="8"/>
      <c r="B2477" s="8"/>
      <c r="C2477" s="9"/>
      <c r="D2477" s="9" t="s">
        <v>7567</v>
      </c>
      <c r="E2477" s="9" t="s">
        <v>7568</v>
      </c>
      <c r="F2477" s="9" t="s">
        <v>7569</v>
      </c>
    </row>
    <row r="2478" spans="1:6">
      <c r="A2478" s="8"/>
      <c r="B2478" s="8"/>
      <c r="C2478" s="9"/>
      <c r="D2478" s="9" t="s">
        <v>7570</v>
      </c>
      <c r="E2478" s="9" t="s">
        <v>7571</v>
      </c>
      <c r="F2478" s="9" t="s">
        <v>7572</v>
      </c>
    </row>
    <row r="2479" spans="1:6">
      <c r="A2479" s="8"/>
      <c r="B2479" s="8"/>
      <c r="C2479" s="9"/>
      <c r="D2479" s="9" t="s">
        <v>7573</v>
      </c>
      <c r="E2479" s="9" t="s">
        <v>7574</v>
      </c>
      <c r="F2479" s="9" t="s">
        <v>7575</v>
      </c>
    </row>
    <row r="2480" spans="1:6">
      <c r="A2480" s="8"/>
      <c r="B2480" s="8"/>
      <c r="C2480" s="9"/>
      <c r="D2480" s="9" t="s">
        <v>7576</v>
      </c>
      <c r="E2480" s="9" t="s">
        <v>7577</v>
      </c>
      <c r="F2480" s="9" t="s">
        <v>7578</v>
      </c>
    </row>
    <row r="2481" spans="1:6">
      <c r="A2481" s="8"/>
      <c r="B2481" s="8"/>
      <c r="C2481" s="9"/>
      <c r="D2481" s="9" t="s">
        <v>7579</v>
      </c>
      <c r="E2481" s="9" t="s">
        <v>7580</v>
      </c>
      <c r="F2481" s="9" t="s">
        <v>7581</v>
      </c>
    </row>
    <row r="2482" spans="1:6">
      <c r="A2482" s="8"/>
      <c r="B2482" s="8"/>
      <c r="C2482" s="9"/>
      <c r="D2482" s="9" t="s">
        <v>7582</v>
      </c>
      <c r="E2482" s="9" t="s">
        <v>7583</v>
      </c>
      <c r="F2482" s="9" t="s">
        <v>7584</v>
      </c>
    </row>
    <row r="2483" spans="1:6">
      <c r="A2483" s="8"/>
      <c r="B2483" s="8"/>
      <c r="C2483" s="9"/>
      <c r="D2483" s="9" t="s">
        <v>7585</v>
      </c>
      <c r="E2483" s="9" t="s">
        <v>7586</v>
      </c>
      <c r="F2483" s="9" t="s">
        <v>7587</v>
      </c>
    </row>
    <row r="2484" spans="1:6">
      <c r="A2484" s="8"/>
      <c r="B2484" s="8"/>
      <c r="C2484" s="9"/>
      <c r="D2484" s="9" t="s">
        <v>7588</v>
      </c>
      <c r="E2484" s="9" t="s">
        <v>7589</v>
      </c>
      <c r="F2484" s="9" t="s">
        <v>7590</v>
      </c>
    </row>
    <row r="2485" spans="1:6">
      <c r="A2485" s="8"/>
      <c r="B2485" s="8"/>
      <c r="C2485" s="9"/>
      <c r="D2485" s="9" t="s">
        <v>7591</v>
      </c>
      <c r="E2485" s="9" t="s">
        <v>7592</v>
      </c>
      <c r="F2485" s="9" t="s">
        <v>7593</v>
      </c>
    </row>
    <row r="2486" spans="1:6">
      <c r="A2486" s="8"/>
      <c r="B2486" s="8"/>
      <c r="C2486" s="9"/>
      <c r="D2486" s="9" t="s">
        <v>7594</v>
      </c>
      <c r="E2486" s="9" t="s">
        <v>7595</v>
      </c>
      <c r="F2486" s="9" t="s">
        <v>7596</v>
      </c>
    </row>
    <row r="2487" spans="1:6">
      <c r="A2487" s="8"/>
      <c r="B2487" s="8"/>
      <c r="C2487" s="9"/>
      <c r="D2487" s="9" t="s">
        <v>7597</v>
      </c>
      <c r="E2487" s="9" t="s">
        <v>7598</v>
      </c>
      <c r="F2487" s="9" t="s">
        <v>7599</v>
      </c>
    </row>
    <row r="2488" spans="1:6">
      <c r="A2488" s="8"/>
      <c r="B2488" s="8"/>
      <c r="C2488" s="9"/>
      <c r="D2488" s="9" t="s">
        <v>7600</v>
      </c>
      <c r="E2488" s="9" t="s">
        <v>7601</v>
      </c>
      <c r="F2488" s="9" t="s">
        <v>7602</v>
      </c>
    </row>
    <row r="2489" spans="1:6">
      <c r="A2489" s="8"/>
      <c r="B2489" s="8"/>
      <c r="C2489" s="9"/>
      <c r="D2489" s="9" t="s">
        <v>7603</v>
      </c>
      <c r="E2489" s="9" t="s">
        <v>7604</v>
      </c>
      <c r="F2489" s="9" t="s">
        <v>7605</v>
      </c>
    </row>
    <row r="2490" spans="1:6">
      <c r="A2490" s="8"/>
      <c r="B2490" s="8"/>
      <c r="C2490" s="9"/>
      <c r="D2490" s="9" t="s">
        <v>7606</v>
      </c>
      <c r="E2490" s="9" t="s">
        <v>7607</v>
      </c>
      <c r="F2490" s="9" t="s">
        <v>7608</v>
      </c>
    </row>
    <row r="2491" spans="1:6">
      <c r="A2491" s="8"/>
      <c r="B2491" s="8"/>
      <c r="C2491" s="9"/>
      <c r="D2491" s="9" t="s">
        <v>7609</v>
      </c>
      <c r="E2491" s="9" t="s">
        <v>7610</v>
      </c>
      <c r="F2491" s="9" t="s">
        <v>7611</v>
      </c>
    </row>
    <row r="2492" spans="1:6">
      <c r="A2492" s="8"/>
      <c r="B2492" s="8"/>
      <c r="C2492" s="9"/>
      <c r="D2492" s="9" t="s">
        <v>7612</v>
      </c>
      <c r="E2492" s="9" t="s">
        <v>7613</v>
      </c>
      <c r="F2492" s="9" t="s">
        <v>7614</v>
      </c>
    </row>
    <row r="2493" spans="1:6">
      <c r="A2493" s="8"/>
      <c r="B2493" s="8"/>
      <c r="C2493" s="9"/>
      <c r="D2493" s="9" t="s">
        <v>7615</v>
      </c>
      <c r="E2493" s="9" t="s">
        <v>7616</v>
      </c>
      <c r="F2493" s="9" t="s">
        <v>7617</v>
      </c>
    </row>
    <row r="2494" spans="1:6">
      <c r="A2494" s="8"/>
      <c r="B2494" s="8"/>
      <c r="C2494" s="9"/>
      <c r="D2494" s="9" t="s">
        <v>7618</v>
      </c>
      <c r="E2494" s="9" t="s">
        <v>7619</v>
      </c>
      <c r="F2494" s="9" t="s">
        <v>7620</v>
      </c>
    </row>
    <row r="2495" spans="1:6">
      <c r="A2495" s="8"/>
      <c r="B2495" s="8"/>
      <c r="C2495" s="9"/>
      <c r="D2495" s="9" t="s">
        <v>7621</v>
      </c>
      <c r="E2495" s="9" t="s">
        <v>7622</v>
      </c>
      <c r="F2495" s="9" t="s">
        <v>7623</v>
      </c>
    </row>
    <row r="2496" spans="1:6">
      <c r="A2496" s="8"/>
      <c r="B2496" s="8"/>
      <c r="C2496" s="9"/>
      <c r="D2496" s="9" t="s">
        <v>7624</v>
      </c>
      <c r="E2496" s="9" t="s">
        <v>7625</v>
      </c>
      <c r="F2496" s="9" t="s">
        <v>7626</v>
      </c>
    </row>
    <row r="2497" spans="1:6">
      <c r="A2497" s="8"/>
      <c r="B2497" s="8"/>
      <c r="C2497" s="9"/>
      <c r="D2497" s="9" t="s">
        <v>7627</v>
      </c>
      <c r="E2497" s="9" t="s">
        <v>7628</v>
      </c>
      <c r="F2497" s="9" t="s">
        <v>7629</v>
      </c>
    </row>
    <row r="2498" spans="1:6">
      <c r="A2498" s="8"/>
      <c r="B2498" s="8"/>
      <c r="C2498" s="9"/>
      <c r="D2498" s="9" t="s">
        <v>7630</v>
      </c>
      <c r="E2498" s="9" t="s">
        <v>7631</v>
      </c>
      <c r="F2498" s="9" t="s">
        <v>7632</v>
      </c>
    </row>
    <row r="2499" spans="1:6">
      <c r="A2499" s="8"/>
      <c r="B2499" s="8"/>
      <c r="C2499" s="9"/>
      <c r="D2499" s="9" t="s">
        <v>7633</v>
      </c>
      <c r="E2499" s="9" t="s">
        <v>7634</v>
      </c>
      <c r="F2499" s="9" t="s">
        <v>7635</v>
      </c>
    </row>
    <row r="2500" spans="1:6">
      <c r="A2500" s="8"/>
      <c r="B2500" s="8"/>
      <c r="C2500" s="9"/>
      <c r="D2500" s="9" t="s">
        <v>7636</v>
      </c>
      <c r="E2500" s="9" t="s">
        <v>7637</v>
      </c>
      <c r="F2500" s="9" t="s">
        <v>7638</v>
      </c>
    </row>
    <row r="2501" spans="1:6">
      <c r="A2501" s="8"/>
      <c r="B2501" s="8"/>
      <c r="C2501" s="9"/>
      <c r="D2501" s="9" t="s">
        <v>7639</v>
      </c>
      <c r="E2501" s="9" t="s">
        <v>7640</v>
      </c>
      <c r="F2501" s="9" t="s">
        <v>7641</v>
      </c>
    </row>
    <row r="2502" spans="1:6">
      <c r="A2502" s="8"/>
      <c r="B2502" s="8"/>
      <c r="C2502" s="9"/>
      <c r="D2502" s="9" t="s">
        <v>7642</v>
      </c>
      <c r="E2502" s="9" t="s">
        <v>7643</v>
      </c>
      <c r="F2502" s="9" t="s">
        <v>7644</v>
      </c>
    </row>
    <row r="2503" spans="1:6">
      <c r="A2503" s="8"/>
      <c r="B2503" s="8"/>
      <c r="C2503" s="9"/>
      <c r="D2503" s="9" t="s">
        <v>7645</v>
      </c>
      <c r="E2503" s="9" t="s">
        <v>7646</v>
      </c>
      <c r="F2503" s="9" t="s">
        <v>7647</v>
      </c>
    </row>
    <row r="2504" spans="1:6">
      <c r="A2504" s="8"/>
      <c r="B2504" s="8"/>
      <c r="C2504" s="9"/>
      <c r="D2504" s="9" t="s">
        <v>7648</v>
      </c>
      <c r="E2504" s="9" t="s">
        <v>7649</v>
      </c>
      <c r="F2504" s="9" t="s">
        <v>7650</v>
      </c>
    </row>
    <row r="2505" spans="1:6">
      <c r="A2505" s="8"/>
      <c r="B2505" s="8"/>
      <c r="C2505" s="9"/>
      <c r="D2505" s="9" t="s">
        <v>7651</v>
      </c>
      <c r="E2505" s="9" t="s">
        <v>7652</v>
      </c>
      <c r="F2505" s="9" t="s">
        <v>7653</v>
      </c>
    </row>
    <row r="2506" spans="1:6">
      <c r="A2506" s="8"/>
      <c r="B2506" s="8"/>
      <c r="C2506" s="9"/>
      <c r="D2506" s="9" t="s">
        <v>7654</v>
      </c>
      <c r="E2506" s="9" t="s">
        <v>7655</v>
      </c>
      <c r="F2506" s="9" t="s">
        <v>7656</v>
      </c>
    </row>
    <row r="2507" spans="1:6">
      <c r="A2507" s="8"/>
      <c r="B2507" s="8"/>
      <c r="C2507" s="9"/>
      <c r="D2507" s="9" t="s">
        <v>7657</v>
      </c>
      <c r="E2507" s="9" t="s">
        <v>7658</v>
      </c>
      <c r="F2507" s="9" t="s">
        <v>7659</v>
      </c>
    </row>
    <row r="2508" spans="1:6">
      <c r="A2508" s="8"/>
      <c r="B2508" s="8"/>
      <c r="C2508" s="9"/>
      <c r="D2508" s="9" t="s">
        <v>7660</v>
      </c>
      <c r="E2508" s="9" t="s">
        <v>7661</v>
      </c>
      <c r="F2508" s="9" t="s">
        <v>7662</v>
      </c>
    </row>
    <row r="2509" spans="1:6">
      <c r="A2509" s="8"/>
      <c r="B2509" s="8"/>
      <c r="C2509" s="9"/>
      <c r="D2509" s="9" t="s">
        <v>7663</v>
      </c>
      <c r="E2509" s="9" t="s">
        <v>7664</v>
      </c>
      <c r="F2509" s="9" t="s">
        <v>7665</v>
      </c>
    </row>
    <row r="2510" spans="1:6">
      <c r="A2510" s="8"/>
      <c r="B2510" s="8"/>
      <c r="C2510" s="9"/>
      <c r="D2510" s="9" t="s">
        <v>7666</v>
      </c>
      <c r="E2510" s="9" t="s">
        <v>7667</v>
      </c>
      <c r="F2510" s="9" t="s">
        <v>7668</v>
      </c>
    </row>
    <row r="2511" spans="1:6">
      <c r="A2511" s="8"/>
      <c r="B2511" s="8"/>
      <c r="C2511" s="9"/>
      <c r="D2511" s="9" t="s">
        <v>7669</v>
      </c>
      <c r="E2511" s="9" t="s">
        <v>7670</v>
      </c>
      <c r="F2511" s="9" t="s">
        <v>7671</v>
      </c>
    </row>
    <row r="2512" spans="1:6">
      <c r="A2512" s="8"/>
      <c r="B2512" s="8"/>
      <c r="C2512" s="9"/>
      <c r="D2512" s="9" t="s">
        <v>7672</v>
      </c>
      <c r="E2512" s="9" t="s">
        <v>7673</v>
      </c>
      <c r="F2512" s="9" t="s">
        <v>7674</v>
      </c>
    </row>
    <row r="2513" spans="1:6">
      <c r="A2513" s="8"/>
      <c r="B2513" s="8"/>
      <c r="C2513" s="9"/>
      <c r="D2513" s="9" t="s">
        <v>7675</v>
      </c>
      <c r="E2513" s="9" t="s">
        <v>7676</v>
      </c>
      <c r="F2513" s="9" t="s">
        <v>7677</v>
      </c>
    </row>
    <row r="2514" spans="1:6">
      <c r="A2514" s="8"/>
      <c r="B2514" s="8"/>
      <c r="C2514" s="9"/>
      <c r="D2514" s="9" t="s">
        <v>7678</v>
      </c>
      <c r="E2514" s="9" t="s">
        <v>7679</v>
      </c>
      <c r="F2514" s="9" t="s">
        <v>7680</v>
      </c>
    </row>
    <row r="2515" spans="1:6">
      <c r="A2515" s="8"/>
      <c r="B2515" s="8"/>
      <c r="C2515" s="9"/>
      <c r="D2515" s="9" t="s">
        <v>7681</v>
      </c>
      <c r="E2515" s="9" t="s">
        <v>7682</v>
      </c>
      <c r="F2515" s="9" t="s">
        <v>7683</v>
      </c>
    </row>
    <row r="2516" spans="1:6">
      <c r="A2516" s="8"/>
      <c r="B2516" s="8"/>
      <c r="C2516" s="9"/>
      <c r="D2516" s="9" t="s">
        <v>7684</v>
      </c>
      <c r="E2516" s="9" t="s">
        <v>7685</v>
      </c>
      <c r="F2516" s="9" t="s">
        <v>7686</v>
      </c>
    </row>
    <row r="2517" spans="1:6">
      <c r="A2517" s="8"/>
      <c r="B2517" s="8"/>
      <c r="C2517" s="9"/>
      <c r="D2517" s="9" t="s">
        <v>7687</v>
      </c>
      <c r="E2517" s="9" t="s">
        <v>7688</v>
      </c>
      <c r="F2517" s="9" t="s">
        <v>7689</v>
      </c>
    </row>
    <row r="2518" spans="1:6">
      <c r="A2518" s="8"/>
      <c r="B2518" s="8"/>
      <c r="C2518" s="9"/>
      <c r="D2518" s="9" t="s">
        <v>7690</v>
      </c>
      <c r="E2518" s="9" t="s">
        <v>7691</v>
      </c>
      <c r="F2518" s="9" t="s">
        <v>7692</v>
      </c>
    </row>
    <row r="2519" spans="1:6">
      <c r="A2519" s="8"/>
      <c r="B2519" s="8"/>
      <c r="C2519" s="9"/>
      <c r="D2519" s="9" t="s">
        <v>7693</v>
      </c>
      <c r="E2519" s="9" t="s">
        <v>7694</v>
      </c>
      <c r="F2519" s="9" t="s">
        <v>7695</v>
      </c>
    </row>
    <row r="2520" spans="1:6">
      <c r="A2520" s="8"/>
      <c r="B2520" s="8"/>
      <c r="C2520" s="9"/>
      <c r="D2520" s="9" t="s">
        <v>7696</v>
      </c>
      <c r="E2520" s="9" t="s">
        <v>7697</v>
      </c>
      <c r="F2520" s="9" t="s">
        <v>7698</v>
      </c>
    </row>
    <row r="2521" spans="1:6">
      <c r="A2521" s="8"/>
      <c r="B2521" s="8"/>
      <c r="C2521" s="9"/>
      <c r="D2521" s="9" t="s">
        <v>7699</v>
      </c>
      <c r="E2521" s="9" t="s">
        <v>7700</v>
      </c>
      <c r="F2521" s="9" t="s">
        <v>7701</v>
      </c>
    </row>
    <row r="2522" spans="1:6">
      <c r="A2522" s="8"/>
      <c r="B2522" s="8"/>
      <c r="C2522" s="9"/>
      <c r="D2522" s="9" t="s">
        <v>7702</v>
      </c>
      <c r="E2522" s="9" t="s">
        <v>7703</v>
      </c>
      <c r="F2522" s="9" t="s">
        <v>7704</v>
      </c>
    </row>
    <row r="2523" spans="1:6">
      <c r="A2523" s="8"/>
      <c r="B2523" s="8"/>
      <c r="C2523" s="9"/>
      <c r="D2523" s="9" t="s">
        <v>7705</v>
      </c>
      <c r="E2523" s="9" t="s">
        <v>7706</v>
      </c>
      <c r="F2523" s="9" t="s">
        <v>7707</v>
      </c>
    </row>
    <row r="2524" spans="1:6">
      <c r="A2524" s="8"/>
      <c r="B2524" s="8"/>
      <c r="C2524" s="9"/>
      <c r="D2524" s="9" t="s">
        <v>7708</v>
      </c>
      <c r="E2524" s="9" t="s">
        <v>7709</v>
      </c>
      <c r="F2524" s="9" t="s">
        <v>7710</v>
      </c>
    </row>
    <row r="2525" spans="1:6">
      <c r="A2525" s="8"/>
      <c r="B2525" s="8"/>
      <c r="C2525" s="9"/>
      <c r="D2525" s="9" t="s">
        <v>7711</v>
      </c>
      <c r="E2525" s="9" t="s">
        <v>7712</v>
      </c>
      <c r="F2525" s="9" t="s">
        <v>7713</v>
      </c>
    </row>
    <row r="2526" spans="1:6">
      <c r="A2526" s="8"/>
      <c r="B2526" s="8"/>
      <c r="C2526" s="9"/>
      <c r="D2526" s="9" t="s">
        <v>7714</v>
      </c>
      <c r="E2526" s="9" t="s">
        <v>7715</v>
      </c>
      <c r="F2526" s="9" t="s">
        <v>7716</v>
      </c>
    </row>
    <row r="2527" spans="1:6">
      <c r="A2527" s="8"/>
      <c r="B2527" s="8"/>
      <c r="C2527" s="9"/>
      <c r="D2527" s="9" t="s">
        <v>7717</v>
      </c>
      <c r="E2527" s="9" t="s">
        <v>7718</v>
      </c>
      <c r="F2527" s="9" t="s">
        <v>7719</v>
      </c>
    </row>
    <row r="2528" spans="1:6">
      <c r="A2528" s="8"/>
      <c r="B2528" s="8"/>
      <c r="C2528" s="9"/>
      <c r="D2528" s="9" t="s">
        <v>7720</v>
      </c>
      <c r="E2528" s="9" t="s">
        <v>7721</v>
      </c>
      <c r="F2528" s="9" t="s">
        <v>7722</v>
      </c>
    </row>
    <row r="2529" spans="1:6">
      <c r="A2529" s="8"/>
      <c r="B2529" s="8"/>
      <c r="C2529" s="9"/>
      <c r="D2529" s="9" t="s">
        <v>7723</v>
      </c>
      <c r="E2529" s="9" t="s">
        <v>7724</v>
      </c>
      <c r="F2529" s="9" t="s">
        <v>7725</v>
      </c>
    </row>
    <row r="2530" spans="1:6">
      <c r="A2530" s="8"/>
      <c r="B2530" s="8"/>
      <c r="C2530" s="9"/>
      <c r="D2530" s="9" t="s">
        <v>7726</v>
      </c>
      <c r="E2530" s="9" t="s">
        <v>7727</v>
      </c>
      <c r="F2530" s="9" t="s">
        <v>7728</v>
      </c>
    </row>
    <row r="2531" spans="1:6">
      <c r="A2531" s="8"/>
      <c r="B2531" s="8"/>
      <c r="C2531" s="9"/>
      <c r="D2531" s="9" t="s">
        <v>7729</v>
      </c>
      <c r="E2531" s="9" t="s">
        <v>7730</v>
      </c>
      <c r="F2531" s="9" t="s">
        <v>7731</v>
      </c>
    </row>
    <row r="2532" spans="1:6">
      <c r="A2532" s="22">
        <v>28</v>
      </c>
      <c r="B2532" s="22" t="s">
        <v>7732</v>
      </c>
      <c r="C2532" s="14" t="s">
        <v>7733</v>
      </c>
      <c r="D2532" s="14" t="s">
        <v>7734</v>
      </c>
      <c r="E2532" s="10" t="s">
        <v>7735</v>
      </c>
      <c r="F2532" s="10" t="s">
        <v>7736</v>
      </c>
    </row>
    <row r="2533" spans="1:6">
      <c r="A2533" s="22"/>
      <c r="B2533" s="22"/>
      <c r="C2533" s="14" t="s">
        <v>7737</v>
      </c>
      <c r="D2533" s="14" t="s">
        <v>7738</v>
      </c>
      <c r="E2533" s="10" t="s">
        <v>7739</v>
      </c>
      <c r="F2533" s="10" t="s">
        <v>7740</v>
      </c>
    </row>
    <row r="2534" spans="1:6">
      <c r="A2534" s="22"/>
      <c r="B2534" s="22"/>
      <c r="C2534" s="14"/>
      <c r="D2534" s="14" t="s">
        <v>7741</v>
      </c>
      <c r="E2534" s="14" t="s">
        <v>7742</v>
      </c>
      <c r="F2534" s="14" t="s">
        <v>7743</v>
      </c>
    </row>
    <row r="2535" spans="1:6">
      <c r="A2535" s="22"/>
      <c r="B2535" s="22"/>
      <c r="C2535" s="14"/>
      <c r="D2535" s="14" t="s">
        <v>7744</v>
      </c>
      <c r="E2535" s="14" t="s">
        <v>7745</v>
      </c>
      <c r="F2535" s="14" t="s">
        <v>7746</v>
      </c>
    </row>
    <row r="2536" spans="1:6">
      <c r="A2536" s="22"/>
      <c r="B2536" s="22"/>
      <c r="C2536" s="14"/>
      <c r="D2536" s="14" t="s">
        <v>7747</v>
      </c>
      <c r="E2536" s="14" t="s">
        <v>7748</v>
      </c>
      <c r="F2536" s="14" t="s">
        <v>7749</v>
      </c>
    </row>
    <row r="2537" spans="1:6">
      <c r="A2537" s="22"/>
      <c r="B2537" s="22"/>
      <c r="C2537" s="14"/>
      <c r="D2537" s="14" t="s">
        <v>7750</v>
      </c>
      <c r="E2537" s="14" t="s">
        <v>7751</v>
      </c>
      <c r="F2537" s="14" t="s">
        <v>7752</v>
      </c>
    </row>
    <row r="2538" spans="1:6">
      <c r="A2538" s="22"/>
      <c r="B2538" s="22"/>
      <c r="C2538" s="14" t="s">
        <v>7753</v>
      </c>
      <c r="D2538" s="14" t="s">
        <v>7754</v>
      </c>
      <c r="E2538" s="14" t="s">
        <v>7755</v>
      </c>
      <c r="F2538" s="14" t="s">
        <v>7756</v>
      </c>
    </row>
    <row r="2539" spans="1:6">
      <c r="A2539" s="22"/>
      <c r="B2539" s="22"/>
      <c r="C2539" s="14" t="s">
        <v>7757</v>
      </c>
      <c r="D2539" s="14" t="s">
        <v>7758</v>
      </c>
      <c r="E2539" s="14" t="s">
        <v>7759</v>
      </c>
      <c r="F2539" s="14" t="s">
        <v>7760</v>
      </c>
    </row>
    <row r="2540" spans="1:6">
      <c r="A2540" s="22"/>
      <c r="B2540" s="22"/>
      <c r="C2540" s="14" t="s">
        <v>7761</v>
      </c>
      <c r="D2540" s="14" t="s">
        <v>7762</v>
      </c>
      <c r="E2540" s="14" t="s">
        <v>7763</v>
      </c>
      <c r="F2540" s="14" t="s">
        <v>7764</v>
      </c>
    </row>
    <row r="2541" spans="1:6">
      <c r="A2541" s="22"/>
      <c r="B2541" s="22"/>
      <c r="C2541" s="14" t="s">
        <v>7765</v>
      </c>
      <c r="D2541" s="14" t="s">
        <v>7766</v>
      </c>
      <c r="E2541" s="14" t="s">
        <v>7767</v>
      </c>
      <c r="F2541" s="14" t="s">
        <v>7768</v>
      </c>
    </row>
    <row r="2542" spans="1:6">
      <c r="A2542" s="22"/>
      <c r="B2542" s="22"/>
      <c r="C2542" s="14" t="s">
        <v>7769</v>
      </c>
      <c r="D2542" s="14" t="s">
        <v>7770</v>
      </c>
      <c r="E2542" s="14" t="s">
        <v>7771</v>
      </c>
      <c r="F2542" s="14" t="s">
        <v>7772</v>
      </c>
    </row>
    <row r="2543" spans="1:6">
      <c r="A2543" s="22"/>
      <c r="B2543" s="22"/>
      <c r="C2543" s="14" t="s">
        <v>7773</v>
      </c>
      <c r="D2543" s="14" t="s">
        <v>7774</v>
      </c>
      <c r="E2543" s="14" t="s">
        <v>7775</v>
      </c>
      <c r="F2543" s="14" t="s">
        <v>7776</v>
      </c>
    </row>
    <row r="2544" spans="1:6">
      <c r="A2544" s="22"/>
      <c r="B2544" s="22"/>
      <c r="C2544" s="14"/>
      <c r="D2544" s="14" t="s">
        <v>7777</v>
      </c>
      <c r="E2544" s="14" t="s">
        <v>7778</v>
      </c>
      <c r="F2544" s="14" t="s">
        <v>7779</v>
      </c>
    </row>
    <row r="2545" spans="1:6">
      <c r="A2545" s="22"/>
      <c r="B2545" s="22"/>
      <c r="C2545" s="14" t="s">
        <v>7780</v>
      </c>
      <c r="D2545" s="14" t="s">
        <v>7781</v>
      </c>
      <c r="E2545" s="14" t="s">
        <v>7782</v>
      </c>
      <c r="F2545" s="14" t="s">
        <v>7783</v>
      </c>
    </row>
    <row r="2546" spans="1:6">
      <c r="A2546" s="22"/>
      <c r="B2546" s="22"/>
      <c r="C2546" s="14" t="s">
        <v>7784</v>
      </c>
      <c r="D2546" s="14" t="s">
        <v>7785</v>
      </c>
      <c r="E2546" s="14" t="s">
        <v>7786</v>
      </c>
      <c r="F2546" s="14" t="s">
        <v>7787</v>
      </c>
    </row>
    <row r="2547" spans="1:6">
      <c r="A2547" s="22"/>
      <c r="B2547" s="22"/>
      <c r="C2547" s="14"/>
      <c r="D2547" s="14" t="s">
        <v>7788</v>
      </c>
      <c r="E2547" s="10" t="s">
        <v>7789</v>
      </c>
      <c r="F2547" s="10" t="s">
        <v>7790</v>
      </c>
    </row>
    <row r="2548" spans="1:6">
      <c r="A2548" s="22"/>
      <c r="B2548" s="22"/>
      <c r="C2548" s="14" t="s">
        <v>7791</v>
      </c>
      <c r="D2548" s="14" t="s">
        <v>7792</v>
      </c>
      <c r="E2548" s="10" t="s">
        <v>7793</v>
      </c>
      <c r="F2548" s="10" t="s">
        <v>7794</v>
      </c>
    </row>
    <row r="2549" spans="1:6">
      <c r="A2549" s="22">
        <v>29</v>
      </c>
      <c r="B2549" s="10" t="s">
        <v>7795</v>
      </c>
      <c r="C2549" s="10" t="s">
        <v>7796</v>
      </c>
      <c r="D2549" s="10" t="s">
        <v>7797</v>
      </c>
      <c r="E2549" s="10" t="s">
        <v>7798</v>
      </c>
      <c r="F2549" s="10" t="s">
        <v>7799</v>
      </c>
    </row>
    <row r="2550" spans="1:6">
      <c r="A2550" s="22"/>
      <c r="B2550" s="10"/>
      <c r="C2550" s="10"/>
      <c r="D2550" s="10" t="s">
        <v>7800</v>
      </c>
      <c r="E2550" s="10" t="s">
        <v>7801</v>
      </c>
      <c r="F2550" s="10" t="s">
        <v>7802</v>
      </c>
    </row>
    <row r="2551" spans="1:6">
      <c r="A2551" s="22"/>
      <c r="B2551" s="10"/>
      <c r="C2551" s="10"/>
      <c r="D2551" s="10" t="s">
        <v>7803</v>
      </c>
      <c r="E2551" s="10" t="s">
        <v>7804</v>
      </c>
      <c r="F2551" s="10" t="s">
        <v>7805</v>
      </c>
    </row>
    <row r="2552" spans="1:6">
      <c r="A2552" s="22"/>
      <c r="B2552" s="10"/>
      <c r="C2552" s="10"/>
      <c r="D2552" s="10" t="s">
        <v>7806</v>
      </c>
      <c r="E2552" s="10" t="s">
        <v>7807</v>
      </c>
      <c r="F2552" s="10" t="s">
        <v>7808</v>
      </c>
    </row>
    <row r="2553" spans="1:6">
      <c r="A2553" s="22"/>
      <c r="B2553" s="10"/>
      <c r="C2553" s="10"/>
      <c r="D2553" s="10" t="s">
        <v>7809</v>
      </c>
      <c r="E2553" s="10" t="s">
        <v>7810</v>
      </c>
      <c r="F2553" s="10" t="s">
        <v>7811</v>
      </c>
    </row>
    <row r="2554" spans="1:6">
      <c r="A2554" s="22"/>
      <c r="B2554" s="10"/>
      <c r="C2554" s="10"/>
      <c r="D2554" s="10" t="s">
        <v>7812</v>
      </c>
      <c r="E2554" s="10" t="s">
        <v>7813</v>
      </c>
      <c r="F2554" s="10" t="s">
        <v>7814</v>
      </c>
    </row>
    <row r="2555" spans="1:6">
      <c r="A2555" s="22"/>
      <c r="B2555" s="10"/>
      <c r="C2555" s="10"/>
      <c r="D2555" s="10" t="s">
        <v>7815</v>
      </c>
      <c r="E2555" s="10" t="s">
        <v>7816</v>
      </c>
      <c r="F2555" s="10" t="s">
        <v>7817</v>
      </c>
    </row>
    <row r="2556" spans="1:6">
      <c r="A2556" s="22"/>
      <c r="B2556" s="10"/>
      <c r="C2556" s="10"/>
      <c r="D2556" s="10" t="s">
        <v>7818</v>
      </c>
      <c r="E2556" s="10" t="s">
        <v>7819</v>
      </c>
      <c r="F2556" s="10" t="s">
        <v>7820</v>
      </c>
    </row>
    <row r="2557" spans="1:6">
      <c r="A2557" s="22"/>
      <c r="B2557" s="10"/>
      <c r="C2557" s="10"/>
      <c r="D2557" s="10" t="s">
        <v>7821</v>
      </c>
      <c r="E2557" s="10" t="s">
        <v>7822</v>
      </c>
      <c r="F2557" s="10" t="s">
        <v>7823</v>
      </c>
    </row>
    <row r="2558" spans="1:6">
      <c r="A2558" s="22"/>
      <c r="B2558" s="10"/>
      <c r="C2558" s="10"/>
      <c r="D2558" s="10" t="s">
        <v>7824</v>
      </c>
      <c r="E2558" s="10" t="s">
        <v>7825</v>
      </c>
      <c r="F2558" s="10" t="s">
        <v>7826</v>
      </c>
    </row>
    <row r="2559" spans="1:6">
      <c r="A2559" s="22"/>
      <c r="B2559" s="10"/>
      <c r="C2559" s="10"/>
      <c r="D2559" s="10" t="s">
        <v>7827</v>
      </c>
      <c r="E2559" s="10" t="s">
        <v>7828</v>
      </c>
      <c r="F2559" s="10" t="s">
        <v>7829</v>
      </c>
    </row>
    <row r="2560" spans="1:6">
      <c r="A2560" s="22"/>
      <c r="B2560" s="10"/>
      <c r="C2560" s="10"/>
      <c r="D2560" s="10" t="s">
        <v>7830</v>
      </c>
      <c r="E2560" s="10" t="s">
        <v>7831</v>
      </c>
      <c r="F2560" s="10" t="s">
        <v>7832</v>
      </c>
    </row>
    <row r="2561" spans="1:6">
      <c r="A2561" s="22"/>
      <c r="B2561" s="10"/>
      <c r="C2561" s="10"/>
      <c r="D2561" s="10" t="s">
        <v>7833</v>
      </c>
      <c r="E2561" s="10" t="s">
        <v>7834</v>
      </c>
      <c r="F2561" s="10" t="s">
        <v>7835</v>
      </c>
    </row>
    <row r="2562" spans="1:6">
      <c r="A2562" s="22"/>
      <c r="B2562" s="10"/>
      <c r="C2562" s="10"/>
      <c r="D2562" s="10" t="s">
        <v>7836</v>
      </c>
      <c r="E2562" s="10" t="s">
        <v>7837</v>
      </c>
      <c r="F2562" s="10" t="s">
        <v>7838</v>
      </c>
    </row>
    <row r="2563" spans="1:6">
      <c r="A2563" s="22"/>
      <c r="B2563" s="10"/>
      <c r="C2563" s="10"/>
      <c r="D2563" s="10" t="s">
        <v>7839</v>
      </c>
      <c r="E2563" s="10" t="s">
        <v>7840</v>
      </c>
      <c r="F2563" s="10" t="s">
        <v>7841</v>
      </c>
    </row>
    <row r="2564" spans="1:6">
      <c r="A2564" s="22"/>
      <c r="B2564" s="10"/>
      <c r="C2564" s="10"/>
      <c r="D2564" s="10" t="s">
        <v>7842</v>
      </c>
      <c r="E2564" s="10" t="s">
        <v>7843</v>
      </c>
      <c r="F2564" s="10" t="s">
        <v>7844</v>
      </c>
    </row>
    <row r="2565" spans="1:6">
      <c r="A2565" s="22"/>
      <c r="B2565" s="10"/>
      <c r="C2565" s="10"/>
      <c r="D2565" s="10" t="s">
        <v>7845</v>
      </c>
      <c r="E2565" s="10" t="s">
        <v>7846</v>
      </c>
      <c r="F2565" s="10" t="s">
        <v>7847</v>
      </c>
    </row>
    <row r="2566" spans="1:6">
      <c r="A2566" s="22"/>
      <c r="B2566" s="10"/>
      <c r="C2566" s="10"/>
      <c r="D2566" s="10" t="s">
        <v>7848</v>
      </c>
      <c r="E2566" s="10" t="s">
        <v>7849</v>
      </c>
      <c r="F2566" s="10" t="s">
        <v>7850</v>
      </c>
    </row>
    <row r="2567" spans="1:6">
      <c r="A2567" s="22"/>
      <c r="B2567" s="10"/>
      <c r="C2567" s="10"/>
      <c r="D2567" s="10" t="s">
        <v>7851</v>
      </c>
      <c r="E2567" s="10" t="s">
        <v>7852</v>
      </c>
      <c r="F2567" s="10" t="s">
        <v>7853</v>
      </c>
    </row>
    <row r="2568" spans="1:6">
      <c r="A2568" s="22"/>
      <c r="B2568" s="10"/>
      <c r="C2568" s="10"/>
      <c r="D2568" s="10" t="s">
        <v>7854</v>
      </c>
      <c r="E2568" s="10" t="s">
        <v>7855</v>
      </c>
      <c r="F2568" s="10" t="s">
        <v>7856</v>
      </c>
    </row>
    <row r="2569" spans="1:6">
      <c r="A2569" s="22"/>
      <c r="B2569" s="10"/>
      <c r="C2569" s="10"/>
      <c r="D2569" s="10" t="s">
        <v>7857</v>
      </c>
      <c r="E2569" s="10" t="s">
        <v>7858</v>
      </c>
      <c r="F2569" s="10" t="s">
        <v>7859</v>
      </c>
    </row>
    <row r="2570" spans="1:6">
      <c r="A2570" s="22"/>
      <c r="B2570" s="10"/>
      <c r="C2570" s="10"/>
      <c r="D2570" s="10" t="s">
        <v>7860</v>
      </c>
      <c r="E2570" s="10" t="s">
        <v>7861</v>
      </c>
      <c r="F2570" s="10" t="s">
        <v>7862</v>
      </c>
    </row>
    <row r="2571" spans="1:6">
      <c r="A2571" s="22"/>
      <c r="B2571" s="10"/>
      <c r="C2571" s="10"/>
      <c r="D2571" s="10" t="s">
        <v>7863</v>
      </c>
      <c r="E2571" s="10" t="s">
        <v>7864</v>
      </c>
      <c r="F2571" s="10" t="s">
        <v>7865</v>
      </c>
    </row>
    <row r="2572" spans="1:6">
      <c r="A2572" s="22"/>
      <c r="B2572" s="10"/>
      <c r="C2572" s="10"/>
      <c r="D2572" s="10" t="s">
        <v>7866</v>
      </c>
      <c r="E2572" s="10" t="s">
        <v>7867</v>
      </c>
      <c r="F2572" s="10" t="s">
        <v>7868</v>
      </c>
    </row>
    <row r="2573" spans="1:6">
      <c r="A2573" s="22"/>
      <c r="B2573" s="10"/>
      <c r="C2573" s="10"/>
      <c r="D2573" s="10" t="s">
        <v>7869</v>
      </c>
      <c r="E2573" s="10" t="s">
        <v>7870</v>
      </c>
      <c r="F2573" s="10" t="s">
        <v>7871</v>
      </c>
    </row>
    <row r="2574" spans="1:6">
      <c r="A2574" s="22"/>
      <c r="B2574" s="10"/>
      <c r="C2574" s="10"/>
      <c r="D2574" s="10" t="s">
        <v>7872</v>
      </c>
      <c r="E2574" s="10" t="s">
        <v>7873</v>
      </c>
      <c r="F2574" s="10" t="s">
        <v>7874</v>
      </c>
    </row>
    <row r="2575" spans="1:6">
      <c r="A2575" s="22"/>
      <c r="B2575" s="10"/>
      <c r="C2575" s="10"/>
      <c r="D2575" s="10" t="s">
        <v>7875</v>
      </c>
      <c r="E2575" s="10" t="s">
        <v>7876</v>
      </c>
      <c r="F2575" s="10" t="s">
        <v>7877</v>
      </c>
    </row>
    <row r="2576" spans="1:6">
      <c r="A2576" s="22"/>
      <c r="B2576" s="10"/>
      <c r="C2576" s="10"/>
      <c r="D2576" s="10" t="s">
        <v>7878</v>
      </c>
      <c r="E2576" s="10" t="s">
        <v>7879</v>
      </c>
      <c r="F2576" s="10" t="s">
        <v>7880</v>
      </c>
    </row>
    <row r="2577" spans="1:6">
      <c r="A2577" s="22"/>
      <c r="B2577" s="10"/>
      <c r="C2577" s="10"/>
      <c r="D2577" s="10" t="s">
        <v>7881</v>
      </c>
      <c r="E2577" s="10" t="s">
        <v>7882</v>
      </c>
      <c r="F2577" s="10" t="s">
        <v>7883</v>
      </c>
    </row>
    <row r="2578" spans="1:6">
      <c r="A2578" s="22"/>
      <c r="B2578" s="10"/>
      <c r="C2578" s="10"/>
      <c r="D2578" s="10" t="s">
        <v>7884</v>
      </c>
      <c r="E2578" s="10" t="s">
        <v>7885</v>
      </c>
      <c r="F2578" s="10" t="s">
        <v>7886</v>
      </c>
    </row>
    <row r="2579" spans="1:6">
      <c r="A2579" s="22"/>
      <c r="B2579" s="10"/>
      <c r="C2579" s="10"/>
      <c r="D2579" s="10" t="s">
        <v>7887</v>
      </c>
      <c r="E2579" s="10" t="s">
        <v>7888</v>
      </c>
      <c r="F2579" s="10" t="s">
        <v>7889</v>
      </c>
    </row>
    <row r="2580" spans="1:6">
      <c r="A2580" s="22"/>
      <c r="B2580" s="10"/>
      <c r="C2580" s="10"/>
      <c r="D2580" s="10" t="s">
        <v>7890</v>
      </c>
      <c r="E2580" s="10" t="s">
        <v>7891</v>
      </c>
      <c r="F2580" s="10" t="s">
        <v>7892</v>
      </c>
    </row>
    <row r="2581" spans="1:6">
      <c r="A2581" s="22"/>
      <c r="B2581" s="10"/>
      <c r="C2581" s="10"/>
      <c r="D2581" s="10" t="s">
        <v>7893</v>
      </c>
      <c r="E2581" s="10" t="s">
        <v>7894</v>
      </c>
      <c r="F2581" s="10" t="s">
        <v>7895</v>
      </c>
    </row>
    <row r="2582" spans="1:6">
      <c r="A2582" s="22"/>
      <c r="B2582" s="10"/>
      <c r="C2582" s="10"/>
      <c r="D2582" s="10" t="s">
        <v>7896</v>
      </c>
      <c r="E2582" s="10" t="s">
        <v>7897</v>
      </c>
      <c r="F2582" s="10" t="s">
        <v>7898</v>
      </c>
    </row>
    <row r="2583" spans="1:6">
      <c r="A2583" s="22"/>
      <c r="B2583" s="10"/>
      <c r="C2583" s="10"/>
      <c r="D2583" s="10" t="s">
        <v>7899</v>
      </c>
      <c r="E2583" s="10" t="s">
        <v>7900</v>
      </c>
      <c r="F2583" s="10" t="s">
        <v>7901</v>
      </c>
    </row>
    <row r="2584" spans="1:6">
      <c r="A2584" s="22"/>
      <c r="B2584" s="10"/>
      <c r="C2584" s="10"/>
      <c r="D2584" s="10" t="s">
        <v>7902</v>
      </c>
      <c r="E2584" s="10" t="s">
        <v>7903</v>
      </c>
      <c r="F2584" s="10" t="s">
        <v>7904</v>
      </c>
    </row>
    <row r="2585" spans="1:6">
      <c r="A2585" s="22"/>
      <c r="B2585" s="10"/>
      <c r="C2585" s="10"/>
      <c r="D2585" s="10" t="s">
        <v>7905</v>
      </c>
      <c r="E2585" s="10" t="s">
        <v>7906</v>
      </c>
      <c r="F2585" s="10" t="s">
        <v>7907</v>
      </c>
    </row>
    <row r="2586" spans="1:6">
      <c r="A2586" s="22"/>
      <c r="B2586" s="10"/>
      <c r="C2586" s="10"/>
      <c r="D2586" s="10" t="s">
        <v>7908</v>
      </c>
      <c r="E2586" s="10" t="s">
        <v>7909</v>
      </c>
      <c r="F2586" s="10" t="s">
        <v>7910</v>
      </c>
    </row>
    <row r="2587" spans="1:6">
      <c r="A2587" s="22"/>
      <c r="B2587" s="10"/>
      <c r="C2587" s="10"/>
      <c r="D2587" s="10" t="s">
        <v>7911</v>
      </c>
      <c r="E2587" s="79" t="s">
        <v>7912</v>
      </c>
      <c r="F2587" s="10" t="s">
        <v>7913</v>
      </c>
    </row>
    <row r="2588" spans="1:6">
      <c r="A2588" s="22"/>
      <c r="B2588" s="10"/>
      <c r="C2588" s="10"/>
      <c r="D2588" s="10" t="s">
        <v>7914</v>
      </c>
      <c r="E2588" s="10" t="s">
        <v>7915</v>
      </c>
      <c r="F2588" s="10" t="s">
        <v>7916</v>
      </c>
    </row>
    <row r="2589" spans="1:6">
      <c r="A2589" s="22"/>
      <c r="B2589" s="10"/>
      <c r="C2589" s="10"/>
      <c r="D2589" s="10" t="s">
        <v>7917</v>
      </c>
      <c r="E2589" s="10" t="s">
        <v>7918</v>
      </c>
      <c r="F2589" s="10" t="s">
        <v>7919</v>
      </c>
    </row>
    <row r="2590" spans="1:6">
      <c r="A2590" s="22"/>
      <c r="B2590" s="10"/>
      <c r="C2590" s="10"/>
      <c r="D2590" s="10" t="s">
        <v>7920</v>
      </c>
      <c r="E2590" s="10" t="s">
        <v>7921</v>
      </c>
      <c r="F2590" s="10" t="s">
        <v>7922</v>
      </c>
    </row>
    <row r="2591" spans="1:6">
      <c r="A2591" s="22"/>
      <c r="B2591" s="10"/>
      <c r="C2591" s="10"/>
      <c r="D2591" s="10" t="s">
        <v>7923</v>
      </c>
      <c r="E2591" s="10" t="s">
        <v>7924</v>
      </c>
      <c r="F2591" s="10" t="s">
        <v>7925</v>
      </c>
    </row>
    <row r="2592" spans="1:6">
      <c r="A2592" s="22"/>
      <c r="B2592" s="10"/>
      <c r="C2592" s="10"/>
      <c r="D2592" s="10" t="s">
        <v>7926</v>
      </c>
      <c r="E2592" s="10" t="s">
        <v>7927</v>
      </c>
      <c r="F2592" s="10" t="s">
        <v>7928</v>
      </c>
    </row>
    <row r="2593" spans="1:6">
      <c r="A2593" s="22"/>
      <c r="B2593" s="10"/>
      <c r="C2593" s="10" t="s">
        <v>7929</v>
      </c>
      <c r="D2593" s="10" t="s">
        <v>47</v>
      </c>
      <c r="E2593" s="10" t="s">
        <v>7930</v>
      </c>
      <c r="F2593" s="10" t="s">
        <v>7931</v>
      </c>
    </row>
    <row r="2594" spans="1:6">
      <c r="A2594" s="22"/>
      <c r="B2594" s="10"/>
      <c r="C2594" s="9" t="s">
        <v>7932</v>
      </c>
      <c r="D2594" s="9" t="s">
        <v>7933</v>
      </c>
      <c r="E2594" s="81" t="s">
        <v>7934</v>
      </c>
      <c r="F2594" s="9" t="s">
        <v>7935</v>
      </c>
    </row>
    <row r="2595" spans="1:6">
      <c r="A2595" s="22"/>
      <c r="B2595" s="10"/>
      <c r="C2595" s="9"/>
      <c r="D2595" s="9" t="s">
        <v>7936</v>
      </c>
      <c r="E2595" s="9" t="s">
        <v>7937</v>
      </c>
      <c r="F2595" s="9" t="s">
        <v>7938</v>
      </c>
    </row>
    <row r="2596" spans="1:6">
      <c r="A2596" s="22"/>
      <c r="B2596" s="10"/>
      <c r="C2596" s="9"/>
      <c r="D2596" s="9" t="s">
        <v>7939</v>
      </c>
      <c r="E2596" s="81" t="s">
        <v>7940</v>
      </c>
      <c r="F2596" s="9" t="s">
        <v>7941</v>
      </c>
    </row>
    <row r="2597" spans="1:6">
      <c r="A2597" s="22"/>
      <c r="B2597" s="10"/>
      <c r="C2597" s="9"/>
      <c r="D2597" s="9" t="s">
        <v>7942</v>
      </c>
      <c r="E2597" s="9" t="s">
        <v>7943</v>
      </c>
      <c r="F2597" s="9" t="s">
        <v>7944</v>
      </c>
    </row>
    <row r="2598" spans="1:6">
      <c r="A2598" s="22"/>
      <c r="B2598" s="10"/>
      <c r="C2598" s="9"/>
      <c r="D2598" s="9" t="s">
        <v>7945</v>
      </c>
      <c r="E2598" s="9" t="s">
        <v>7946</v>
      </c>
      <c r="F2598" s="9" t="s">
        <v>7947</v>
      </c>
    </row>
    <row r="2599" spans="1:6">
      <c r="A2599" s="22"/>
      <c r="B2599" s="10"/>
      <c r="C2599" s="9"/>
      <c r="D2599" s="9" t="s">
        <v>7948</v>
      </c>
      <c r="E2599" s="9" t="s">
        <v>7949</v>
      </c>
      <c r="F2599" s="9" t="s">
        <v>7950</v>
      </c>
    </row>
    <row r="2600" spans="1:6">
      <c r="A2600" s="22"/>
      <c r="B2600" s="10"/>
      <c r="C2600" s="10" t="s">
        <v>7951</v>
      </c>
      <c r="D2600" s="10" t="s">
        <v>2618</v>
      </c>
      <c r="E2600" s="10" t="s">
        <v>7952</v>
      </c>
      <c r="F2600" s="10" t="s">
        <v>7953</v>
      </c>
    </row>
    <row r="2601" spans="1:6">
      <c r="A2601" s="22"/>
      <c r="B2601" s="10"/>
      <c r="C2601" s="10" t="s">
        <v>7954</v>
      </c>
      <c r="D2601" s="10" t="s">
        <v>7955</v>
      </c>
      <c r="E2601" s="10" t="s">
        <v>7956</v>
      </c>
      <c r="F2601" s="10" t="s">
        <v>7957</v>
      </c>
    </row>
    <row r="2602" spans="1:6">
      <c r="A2602" s="22"/>
      <c r="B2602" s="10"/>
      <c r="C2602" s="10" t="s">
        <v>7958</v>
      </c>
      <c r="D2602" s="10" t="s">
        <v>2618</v>
      </c>
      <c r="E2602" s="10" t="s">
        <v>7959</v>
      </c>
      <c r="F2602" s="10" t="s">
        <v>7960</v>
      </c>
    </row>
    <row r="2603" spans="1:6">
      <c r="A2603" s="22"/>
      <c r="B2603" s="10"/>
      <c r="C2603" s="10" t="s">
        <v>7961</v>
      </c>
      <c r="D2603" s="10" t="s">
        <v>7962</v>
      </c>
      <c r="E2603" s="10" t="s">
        <v>7963</v>
      </c>
      <c r="F2603" s="10" t="s">
        <v>7964</v>
      </c>
    </row>
    <row r="2604" spans="1:6">
      <c r="A2604" s="22"/>
      <c r="B2604" s="10"/>
      <c r="C2604" s="10"/>
      <c r="D2604" s="10" t="s">
        <v>232</v>
      </c>
      <c r="E2604" s="10" t="s">
        <v>7965</v>
      </c>
      <c r="F2604" s="10" t="s">
        <v>7966</v>
      </c>
    </row>
    <row r="2605" spans="1:6">
      <c r="A2605" s="22"/>
      <c r="B2605" s="10"/>
      <c r="C2605" s="10"/>
      <c r="D2605" s="10" t="s">
        <v>7967</v>
      </c>
      <c r="E2605" s="10" t="s">
        <v>7968</v>
      </c>
      <c r="F2605" s="10" t="s">
        <v>7969</v>
      </c>
    </row>
    <row r="2606" spans="1:6">
      <c r="A2606" s="22"/>
      <c r="B2606" s="10"/>
      <c r="C2606" s="10"/>
      <c r="D2606" s="10" t="s">
        <v>7970</v>
      </c>
      <c r="E2606" s="10" t="s">
        <v>7971</v>
      </c>
      <c r="F2606" s="10" t="s">
        <v>7972</v>
      </c>
    </row>
    <row r="2607" spans="1:6">
      <c r="A2607" s="22"/>
      <c r="B2607" s="10"/>
      <c r="C2607" s="10"/>
      <c r="D2607" s="10" t="s">
        <v>7973</v>
      </c>
      <c r="E2607" s="10" t="s">
        <v>7974</v>
      </c>
      <c r="F2607" s="10" t="s">
        <v>7975</v>
      </c>
    </row>
    <row r="2608" spans="1:6">
      <c r="A2608" s="22"/>
      <c r="B2608" s="10"/>
      <c r="C2608" s="10"/>
      <c r="D2608" s="10" t="s">
        <v>7976</v>
      </c>
      <c r="E2608" s="10" t="s">
        <v>7977</v>
      </c>
      <c r="F2608" s="10" t="s">
        <v>7978</v>
      </c>
    </row>
    <row r="2609" spans="1:6">
      <c r="A2609" s="22"/>
      <c r="B2609" s="10"/>
      <c r="C2609" s="10"/>
      <c r="D2609" s="10" t="s">
        <v>7979</v>
      </c>
      <c r="E2609" s="10" t="s">
        <v>7980</v>
      </c>
      <c r="F2609" s="10" t="s">
        <v>7981</v>
      </c>
    </row>
    <row r="2610" spans="1:6">
      <c r="A2610" s="22"/>
      <c r="B2610" s="10"/>
      <c r="C2610" s="10"/>
      <c r="D2610" s="10" t="s">
        <v>7982</v>
      </c>
      <c r="E2610" s="10" t="s">
        <v>7983</v>
      </c>
      <c r="F2610" s="10" t="s">
        <v>7984</v>
      </c>
    </row>
    <row r="2611" spans="1:6">
      <c r="A2611" s="22"/>
      <c r="B2611" s="10"/>
      <c r="C2611" s="10" t="s">
        <v>7985</v>
      </c>
      <c r="D2611" s="10" t="s">
        <v>2618</v>
      </c>
      <c r="E2611" s="10" t="s">
        <v>7986</v>
      </c>
      <c r="F2611" s="71" t="s">
        <v>7987</v>
      </c>
    </row>
    <row r="2612" spans="1:6">
      <c r="A2612" s="22"/>
      <c r="B2612" s="10"/>
      <c r="C2612" s="10"/>
      <c r="D2612" s="10" t="s">
        <v>7988</v>
      </c>
      <c r="E2612" s="10" t="s">
        <v>7989</v>
      </c>
      <c r="F2612" s="71" t="s">
        <v>7990</v>
      </c>
    </row>
    <row r="2613" spans="1:6">
      <c r="A2613" s="22"/>
      <c r="B2613" s="10"/>
      <c r="C2613" s="10"/>
      <c r="D2613" s="10" t="s">
        <v>7991</v>
      </c>
      <c r="E2613" s="10" t="s">
        <v>7992</v>
      </c>
      <c r="F2613" s="71" t="s">
        <v>7993</v>
      </c>
    </row>
    <row r="2614" spans="1:6">
      <c r="A2614" s="22"/>
      <c r="B2614" s="10"/>
      <c r="C2614" s="10" t="s">
        <v>7994</v>
      </c>
      <c r="D2614" s="10" t="s">
        <v>7995</v>
      </c>
      <c r="E2614" s="10" t="s">
        <v>7996</v>
      </c>
      <c r="F2614" s="10" t="s">
        <v>7997</v>
      </c>
    </row>
    <row r="2615" spans="1:6">
      <c r="A2615" s="22"/>
      <c r="B2615" s="10"/>
      <c r="C2615" s="10"/>
      <c r="D2615" s="10" t="s">
        <v>7998</v>
      </c>
      <c r="E2615" s="10" t="s">
        <v>7999</v>
      </c>
      <c r="F2615" s="10" t="s">
        <v>8000</v>
      </c>
    </row>
    <row r="2616" spans="1:6">
      <c r="A2616" s="22"/>
      <c r="B2616" s="10"/>
      <c r="C2616" s="10"/>
      <c r="D2616" s="10" t="s">
        <v>8001</v>
      </c>
      <c r="E2616" s="10" t="s">
        <v>8002</v>
      </c>
      <c r="F2616" s="10" t="s">
        <v>8003</v>
      </c>
    </row>
    <row r="2617" spans="1:6">
      <c r="A2617" s="22"/>
      <c r="B2617" s="10"/>
      <c r="C2617" s="10"/>
      <c r="D2617" s="10" t="s">
        <v>8004</v>
      </c>
      <c r="E2617" s="10" t="s">
        <v>8005</v>
      </c>
      <c r="F2617" s="10" t="s">
        <v>8006</v>
      </c>
    </row>
    <row r="2618" spans="1:6">
      <c r="A2618" s="22"/>
      <c r="B2618" s="10"/>
      <c r="C2618" s="10"/>
      <c r="D2618" s="10" t="s">
        <v>8007</v>
      </c>
      <c r="E2618" s="10" t="s">
        <v>8008</v>
      </c>
      <c r="F2618" s="10" t="s">
        <v>8009</v>
      </c>
    </row>
    <row r="2619" spans="1:6">
      <c r="A2619" s="22"/>
      <c r="B2619" s="10"/>
      <c r="C2619" s="10" t="s">
        <v>8010</v>
      </c>
      <c r="D2619" s="72" t="s">
        <v>8011</v>
      </c>
      <c r="E2619" s="10" t="s">
        <v>8012</v>
      </c>
      <c r="F2619" s="10" t="s">
        <v>8013</v>
      </c>
    </row>
    <row r="2620" spans="1:6">
      <c r="A2620" s="22"/>
      <c r="B2620" s="10"/>
      <c r="C2620" s="10"/>
      <c r="D2620" s="72" t="s">
        <v>8014</v>
      </c>
      <c r="E2620" s="10" t="s">
        <v>8015</v>
      </c>
      <c r="F2620" s="10" t="s">
        <v>8016</v>
      </c>
    </row>
    <row r="2621" spans="1:6">
      <c r="A2621" s="22"/>
      <c r="B2621" s="10"/>
      <c r="C2621" s="10"/>
      <c r="D2621" s="72" t="s">
        <v>8017</v>
      </c>
      <c r="E2621" s="10" t="s">
        <v>8018</v>
      </c>
      <c r="F2621" s="10" t="s">
        <v>8019</v>
      </c>
    </row>
    <row r="2622" spans="1:6">
      <c r="A2622" s="22"/>
      <c r="B2622" s="10"/>
      <c r="C2622" s="10"/>
      <c r="D2622" s="72" t="s">
        <v>8020</v>
      </c>
      <c r="E2622" s="10" t="s">
        <v>8021</v>
      </c>
      <c r="F2622" s="10" t="s">
        <v>8022</v>
      </c>
    </row>
    <row r="2623" spans="1:6">
      <c r="A2623" s="22"/>
      <c r="B2623" s="10"/>
      <c r="C2623" s="10"/>
      <c r="D2623" s="72" t="s">
        <v>8023</v>
      </c>
      <c r="E2623" s="10" t="s">
        <v>8024</v>
      </c>
      <c r="F2623" s="10" t="s">
        <v>8025</v>
      </c>
    </row>
    <row r="2624" spans="1:6">
      <c r="A2624" s="22"/>
      <c r="B2624" s="10"/>
      <c r="C2624" s="10"/>
      <c r="D2624" s="72" t="s">
        <v>8026</v>
      </c>
      <c r="E2624" s="10" t="s">
        <v>8027</v>
      </c>
      <c r="F2624" s="10" t="s">
        <v>8028</v>
      </c>
    </row>
    <row r="2625" spans="1:6">
      <c r="A2625" s="22"/>
      <c r="B2625" s="10"/>
      <c r="C2625" s="10"/>
      <c r="D2625" s="72" t="s">
        <v>8029</v>
      </c>
      <c r="E2625" s="10" t="s">
        <v>8030</v>
      </c>
      <c r="F2625" s="10" t="s">
        <v>8031</v>
      </c>
    </row>
    <row r="2626" spans="1:6">
      <c r="A2626" s="22"/>
      <c r="B2626" s="10"/>
      <c r="C2626" s="10"/>
      <c r="D2626" s="72" t="s">
        <v>8032</v>
      </c>
      <c r="E2626" s="10" t="s">
        <v>8033</v>
      </c>
      <c r="F2626" s="10" t="s">
        <v>8034</v>
      </c>
    </row>
    <row r="2627" spans="1:6">
      <c r="A2627" s="22"/>
      <c r="B2627" s="10"/>
      <c r="C2627" s="10"/>
      <c r="D2627" s="72" t="s">
        <v>3407</v>
      </c>
      <c r="E2627" s="10" t="s">
        <v>8035</v>
      </c>
      <c r="F2627" s="10" t="s">
        <v>8036</v>
      </c>
    </row>
    <row r="2628" spans="1:6">
      <c r="A2628" s="22"/>
      <c r="B2628" s="10"/>
      <c r="C2628" s="10"/>
      <c r="D2628" s="72" t="s">
        <v>8037</v>
      </c>
      <c r="E2628" s="10" t="s">
        <v>8038</v>
      </c>
      <c r="F2628" s="10" t="s">
        <v>8039</v>
      </c>
    </row>
    <row r="2629" spans="1:6">
      <c r="A2629" s="22"/>
      <c r="B2629" s="10"/>
      <c r="C2629" s="10"/>
      <c r="D2629" s="72" t="s">
        <v>8040</v>
      </c>
      <c r="E2629" s="10" t="s">
        <v>8041</v>
      </c>
      <c r="F2629" s="10" t="s">
        <v>8042</v>
      </c>
    </row>
    <row r="2630" spans="1:6">
      <c r="A2630" s="22"/>
      <c r="B2630" s="10"/>
      <c r="C2630" s="10"/>
      <c r="D2630" s="72" t="s">
        <v>8043</v>
      </c>
      <c r="E2630" s="10" t="s">
        <v>8044</v>
      </c>
      <c r="F2630" s="10" t="s">
        <v>8045</v>
      </c>
    </row>
    <row r="2631" spans="1:6">
      <c r="A2631" s="22"/>
      <c r="B2631" s="10"/>
      <c r="C2631" s="10"/>
      <c r="D2631" s="72" t="s">
        <v>8046</v>
      </c>
      <c r="E2631" s="10" t="s">
        <v>8047</v>
      </c>
      <c r="F2631" s="10" t="s">
        <v>8048</v>
      </c>
    </row>
    <row r="2632" spans="1:6">
      <c r="A2632" s="22"/>
      <c r="B2632" s="10"/>
      <c r="C2632" s="10"/>
      <c r="D2632" s="72" t="s">
        <v>8049</v>
      </c>
      <c r="E2632" s="10" t="s">
        <v>8050</v>
      </c>
      <c r="F2632" s="10" t="s">
        <v>8051</v>
      </c>
    </row>
    <row r="2633" spans="1:6">
      <c r="A2633" s="22"/>
      <c r="B2633" s="10"/>
      <c r="C2633" s="10"/>
      <c r="D2633" s="72" t="s">
        <v>5735</v>
      </c>
      <c r="E2633" s="10" t="s">
        <v>8052</v>
      </c>
      <c r="F2633" s="10" t="s">
        <v>8053</v>
      </c>
    </row>
    <row r="2634" spans="1:6">
      <c r="A2634" s="22"/>
      <c r="B2634" s="10"/>
      <c r="C2634" s="10"/>
      <c r="D2634" s="10" t="s">
        <v>7513</v>
      </c>
      <c r="E2634" s="50" t="s">
        <v>8054</v>
      </c>
      <c r="F2634" s="50" t="s">
        <v>8055</v>
      </c>
    </row>
    <row r="2635" spans="1:6">
      <c r="A2635" s="22"/>
      <c r="B2635" s="10"/>
      <c r="C2635" s="10" t="s">
        <v>8056</v>
      </c>
      <c r="D2635" s="10" t="s">
        <v>8057</v>
      </c>
      <c r="E2635" s="10" t="s">
        <v>8058</v>
      </c>
      <c r="F2635" s="10" t="s">
        <v>8059</v>
      </c>
    </row>
    <row r="2636" spans="1:6">
      <c r="A2636" s="22"/>
      <c r="B2636" s="10"/>
      <c r="C2636" s="10"/>
      <c r="D2636" s="10" t="s">
        <v>8060</v>
      </c>
      <c r="E2636" s="10" t="s">
        <v>8061</v>
      </c>
      <c r="F2636" s="10" t="s">
        <v>8062</v>
      </c>
    </row>
    <row r="2637" spans="1:6">
      <c r="A2637" s="22"/>
      <c r="B2637" s="10"/>
      <c r="C2637" s="12" t="s">
        <v>8063</v>
      </c>
      <c r="D2637" s="12" t="s">
        <v>8064</v>
      </c>
      <c r="E2637" s="12" t="s">
        <v>8065</v>
      </c>
      <c r="F2637" s="12" t="s">
        <v>8066</v>
      </c>
    </row>
    <row r="2638" spans="1:6">
      <c r="A2638" s="22"/>
      <c r="B2638" s="10"/>
      <c r="C2638" s="12"/>
      <c r="D2638" s="12" t="s">
        <v>8067</v>
      </c>
      <c r="E2638" s="12" t="s">
        <v>8068</v>
      </c>
      <c r="F2638" s="12" t="s">
        <v>8069</v>
      </c>
    </row>
    <row r="2639" spans="1:6">
      <c r="A2639" s="22"/>
      <c r="B2639" s="10"/>
      <c r="C2639" s="12"/>
      <c r="D2639" s="12" t="s">
        <v>8070</v>
      </c>
      <c r="E2639" s="12" t="s">
        <v>8071</v>
      </c>
      <c r="F2639" s="12" t="s">
        <v>8072</v>
      </c>
    </row>
    <row r="2640" spans="1:6">
      <c r="A2640" s="22"/>
      <c r="B2640" s="10"/>
      <c r="C2640" s="12"/>
      <c r="D2640" s="12" t="s">
        <v>8073</v>
      </c>
      <c r="E2640" s="12" t="s">
        <v>8074</v>
      </c>
      <c r="F2640" s="12" t="s">
        <v>8075</v>
      </c>
    </row>
    <row r="2641" spans="1:6">
      <c r="A2641" s="22"/>
      <c r="B2641" s="10"/>
      <c r="C2641" s="12"/>
      <c r="D2641" s="12" t="s">
        <v>8076</v>
      </c>
      <c r="E2641" s="12" t="s">
        <v>8077</v>
      </c>
      <c r="F2641" s="12" t="s">
        <v>8078</v>
      </c>
    </row>
    <row r="2642" spans="1:6">
      <c r="A2642" s="22"/>
      <c r="B2642" s="10"/>
      <c r="C2642" s="12"/>
      <c r="D2642" s="12" t="s">
        <v>8079</v>
      </c>
      <c r="E2642" s="12" t="s">
        <v>8080</v>
      </c>
      <c r="F2642" s="12" t="s">
        <v>8081</v>
      </c>
    </row>
    <row r="2643" spans="1:6">
      <c r="A2643" s="22"/>
      <c r="B2643" s="10"/>
      <c r="C2643" s="12"/>
      <c r="D2643" s="12" t="s">
        <v>8082</v>
      </c>
      <c r="E2643" s="12" t="s">
        <v>8083</v>
      </c>
      <c r="F2643" s="12" t="s">
        <v>8084</v>
      </c>
    </row>
    <row r="2644" spans="1:6">
      <c r="A2644" s="22"/>
      <c r="B2644" s="10"/>
      <c r="C2644" s="12" t="s">
        <v>8085</v>
      </c>
      <c r="D2644" s="12" t="s">
        <v>8086</v>
      </c>
      <c r="E2644" s="12" t="s">
        <v>8087</v>
      </c>
      <c r="F2644" s="12" t="s">
        <v>8088</v>
      </c>
    </row>
    <row r="2645" spans="1:6">
      <c r="A2645" s="22"/>
      <c r="B2645" s="10"/>
      <c r="C2645" s="12"/>
      <c r="D2645" s="12" t="s">
        <v>8089</v>
      </c>
      <c r="E2645" s="12" t="s">
        <v>8090</v>
      </c>
      <c r="F2645" s="12" t="s">
        <v>8091</v>
      </c>
    </row>
    <row r="2646" spans="1:6">
      <c r="A2646" s="22"/>
      <c r="B2646" s="10"/>
      <c r="C2646" s="12"/>
      <c r="D2646" s="12" t="s">
        <v>8092</v>
      </c>
      <c r="E2646" s="12" t="s">
        <v>8093</v>
      </c>
      <c r="F2646" s="12" t="s">
        <v>8094</v>
      </c>
    </row>
    <row r="2647" spans="1:6">
      <c r="A2647" s="22"/>
      <c r="B2647" s="10"/>
      <c r="C2647" s="12"/>
      <c r="D2647" s="12" t="s">
        <v>8095</v>
      </c>
      <c r="E2647" s="12" t="s">
        <v>8096</v>
      </c>
      <c r="F2647" s="12" t="s">
        <v>8097</v>
      </c>
    </row>
    <row r="2648" spans="1:6">
      <c r="A2648" s="22"/>
      <c r="B2648" s="10"/>
      <c r="C2648" s="12"/>
      <c r="D2648" s="12" t="s">
        <v>8098</v>
      </c>
      <c r="E2648" s="12" t="s">
        <v>8099</v>
      </c>
      <c r="F2648" s="12" t="s">
        <v>8100</v>
      </c>
    </row>
    <row r="2649" spans="1:6">
      <c r="A2649" s="22"/>
      <c r="B2649" s="10"/>
      <c r="C2649" s="12"/>
      <c r="D2649" s="12" t="s">
        <v>8101</v>
      </c>
      <c r="E2649" s="12" t="s">
        <v>8102</v>
      </c>
      <c r="F2649" s="12" t="s">
        <v>8103</v>
      </c>
    </row>
    <row r="2650" spans="1:6">
      <c r="A2650" s="22"/>
      <c r="B2650" s="10"/>
      <c r="C2650" s="12"/>
      <c r="D2650" s="12" t="s">
        <v>8104</v>
      </c>
      <c r="E2650" s="12" t="s">
        <v>8105</v>
      </c>
      <c r="F2650" s="12" t="s">
        <v>8106</v>
      </c>
    </row>
    <row r="2651" spans="1:6">
      <c r="A2651" s="22"/>
      <c r="B2651" s="10"/>
      <c r="C2651" s="12"/>
      <c r="D2651" s="12" t="s">
        <v>8107</v>
      </c>
      <c r="E2651" s="12" t="s">
        <v>8108</v>
      </c>
      <c r="F2651" s="12" t="s">
        <v>8109</v>
      </c>
    </row>
    <row r="2652" spans="1:6">
      <c r="A2652" s="22"/>
      <c r="B2652" s="10"/>
      <c r="C2652" s="10" t="s">
        <v>8110</v>
      </c>
      <c r="D2652" s="10" t="s">
        <v>8111</v>
      </c>
      <c r="E2652" s="10" t="s">
        <v>8112</v>
      </c>
      <c r="F2652" s="10" t="s">
        <v>8113</v>
      </c>
    </row>
    <row r="2653" spans="1:6">
      <c r="A2653" s="22"/>
      <c r="B2653" s="10"/>
      <c r="C2653" s="10"/>
      <c r="D2653" s="10" t="s">
        <v>8114</v>
      </c>
      <c r="E2653" s="10" t="s">
        <v>8115</v>
      </c>
      <c r="F2653" s="10" t="s">
        <v>8116</v>
      </c>
    </row>
    <row r="2654" spans="1:6">
      <c r="A2654" s="22"/>
      <c r="B2654" s="10"/>
      <c r="C2654" s="10"/>
      <c r="D2654" s="10" t="s">
        <v>8117</v>
      </c>
      <c r="E2654" s="10" t="s">
        <v>8118</v>
      </c>
      <c r="F2654" s="10" t="s">
        <v>8119</v>
      </c>
    </row>
    <row r="2655" spans="1:6">
      <c r="A2655" s="22"/>
      <c r="B2655" s="10"/>
      <c r="C2655" s="10"/>
      <c r="D2655" s="10" t="s">
        <v>8120</v>
      </c>
      <c r="E2655" s="10" t="s">
        <v>8121</v>
      </c>
      <c r="F2655" s="10" t="s">
        <v>8122</v>
      </c>
    </row>
    <row r="2656" spans="1:6">
      <c r="A2656" s="22"/>
      <c r="B2656" s="10"/>
      <c r="C2656" s="10"/>
      <c r="D2656" s="10" t="s">
        <v>8123</v>
      </c>
      <c r="E2656" s="10" t="s">
        <v>8124</v>
      </c>
      <c r="F2656" s="10" t="s">
        <v>8125</v>
      </c>
    </row>
    <row r="2657" spans="1:6">
      <c r="A2657" s="22"/>
      <c r="B2657" s="10"/>
      <c r="C2657" s="10"/>
      <c r="D2657" s="10" t="s">
        <v>8126</v>
      </c>
      <c r="E2657" s="10" t="s">
        <v>8127</v>
      </c>
      <c r="F2657" s="10" t="s">
        <v>8128</v>
      </c>
    </row>
    <row r="2658" spans="1:6">
      <c r="A2658" s="22"/>
      <c r="B2658" s="10"/>
      <c r="C2658" s="10"/>
      <c r="D2658" s="10" t="s">
        <v>8129</v>
      </c>
      <c r="E2658" s="10" t="s">
        <v>8130</v>
      </c>
      <c r="F2658" s="10" t="s">
        <v>8131</v>
      </c>
    </row>
    <row r="2659" spans="1:6">
      <c r="A2659" s="22"/>
      <c r="B2659" s="10"/>
      <c r="C2659" s="10"/>
      <c r="D2659" s="10" t="s">
        <v>8132</v>
      </c>
      <c r="E2659" s="10" t="s">
        <v>8133</v>
      </c>
      <c r="F2659" s="10" t="s">
        <v>8134</v>
      </c>
    </row>
    <row r="2660" spans="1:6">
      <c r="A2660" s="22"/>
      <c r="B2660" s="10"/>
      <c r="C2660" s="10"/>
      <c r="D2660" s="10" t="s">
        <v>8135</v>
      </c>
      <c r="E2660" s="10" t="s">
        <v>8136</v>
      </c>
      <c r="F2660" s="10" t="s">
        <v>8137</v>
      </c>
    </row>
    <row r="2661" spans="1:6">
      <c r="A2661" s="22"/>
      <c r="B2661" s="10"/>
      <c r="C2661" s="10"/>
      <c r="D2661" s="10" t="s">
        <v>8138</v>
      </c>
      <c r="E2661" s="10" t="s">
        <v>8139</v>
      </c>
      <c r="F2661" s="10" t="s">
        <v>8140</v>
      </c>
    </row>
    <row r="2662" spans="1:6">
      <c r="A2662" s="22"/>
      <c r="B2662" s="10"/>
      <c r="C2662" s="10" t="s">
        <v>8141</v>
      </c>
      <c r="D2662" s="10" t="s">
        <v>8142</v>
      </c>
      <c r="E2662" s="73" t="s">
        <v>8143</v>
      </c>
      <c r="F2662" s="73" t="s">
        <v>8144</v>
      </c>
    </row>
    <row r="2663" spans="1:6">
      <c r="A2663" s="22"/>
      <c r="B2663" s="10"/>
      <c r="C2663" s="10"/>
      <c r="D2663" s="10" t="s">
        <v>2618</v>
      </c>
      <c r="E2663" s="73" t="s">
        <v>8145</v>
      </c>
      <c r="F2663" s="73" t="s">
        <v>8146</v>
      </c>
    </row>
    <row r="2664" spans="1:6">
      <c r="A2664" s="22"/>
      <c r="B2664" s="10"/>
      <c r="C2664" s="10"/>
      <c r="D2664" s="10" t="s">
        <v>8147</v>
      </c>
      <c r="E2664" s="73" t="s">
        <v>8148</v>
      </c>
      <c r="F2664" s="73" t="s">
        <v>8149</v>
      </c>
    </row>
    <row r="2665" spans="1:6">
      <c r="A2665" s="22"/>
      <c r="B2665" s="10"/>
      <c r="C2665" s="10"/>
      <c r="D2665" s="10" t="s">
        <v>8150</v>
      </c>
      <c r="E2665" s="73" t="s">
        <v>8151</v>
      </c>
      <c r="F2665" s="73" t="s">
        <v>8152</v>
      </c>
    </row>
    <row r="2666" spans="1:6">
      <c r="A2666" s="22"/>
      <c r="B2666" s="10"/>
      <c r="C2666" s="10"/>
      <c r="D2666" s="10" t="s">
        <v>8153</v>
      </c>
      <c r="E2666" s="73" t="s">
        <v>8154</v>
      </c>
      <c r="F2666" s="73" t="s">
        <v>8155</v>
      </c>
    </row>
    <row r="2667" spans="1:6">
      <c r="A2667" s="22"/>
      <c r="B2667" s="10"/>
      <c r="C2667" s="10"/>
      <c r="D2667" s="10" t="s">
        <v>8156</v>
      </c>
      <c r="E2667" s="73" t="s">
        <v>8157</v>
      </c>
      <c r="F2667" s="73" t="s">
        <v>8158</v>
      </c>
    </row>
    <row r="2668" spans="1:6">
      <c r="A2668" s="22"/>
      <c r="B2668" s="10"/>
      <c r="C2668" s="10"/>
      <c r="D2668" s="10" t="s">
        <v>8159</v>
      </c>
      <c r="E2668" s="73" t="s">
        <v>8160</v>
      </c>
      <c r="F2668" s="73" t="s">
        <v>8161</v>
      </c>
    </row>
    <row r="2669" spans="1:6">
      <c r="A2669" s="22"/>
      <c r="B2669" s="10"/>
      <c r="C2669" s="10"/>
      <c r="D2669" s="10" t="s">
        <v>8162</v>
      </c>
      <c r="E2669" s="73" t="s">
        <v>8163</v>
      </c>
      <c r="F2669" s="73" t="s">
        <v>8164</v>
      </c>
    </row>
    <row r="2670" spans="1:6">
      <c r="A2670" s="22"/>
      <c r="B2670" s="10"/>
      <c r="C2670" s="10"/>
      <c r="D2670" s="10" t="s">
        <v>8165</v>
      </c>
      <c r="E2670" s="73" t="s">
        <v>8166</v>
      </c>
      <c r="F2670" s="73" t="s">
        <v>8167</v>
      </c>
    </row>
    <row r="2671" spans="1:6">
      <c r="A2671" s="22"/>
      <c r="B2671" s="10"/>
      <c r="C2671" s="10"/>
      <c r="D2671" s="10" t="s">
        <v>8168</v>
      </c>
      <c r="E2671" s="73" t="s">
        <v>8169</v>
      </c>
      <c r="F2671" s="73" t="s">
        <v>8170</v>
      </c>
    </row>
    <row r="2672" spans="1:6">
      <c r="A2672" s="22"/>
      <c r="B2672" s="10"/>
      <c r="C2672" s="10"/>
      <c r="D2672" s="10" t="s">
        <v>8171</v>
      </c>
      <c r="E2672" s="73" t="s">
        <v>8172</v>
      </c>
      <c r="F2672" s="73" t="s">
        <v>8173</v>
      </c>
    </row>
    <row r="2673" spans="1:6">
      <c r="A2673" s="22"/>
      <c r="B2673" s="10"/>
      <c r="C2673" s="10"/>
      <c r="D2673" s="10" t="s">
        <v>8174</v>
      </c>
      <c r="E2673" s="73" t="s">
        <v>8175</v>
      </c>
      <c r="F2673" s="73" t="s">
        <v>8176</v>
      </c>
    </row>
    <row r="2674" spans="1:6">
      <c r="A2674" s="22"/>
      <c r="B2674" s="10"/>
      <c r="C2674" s="10" t="s">
        <v>8177</v>
      </c>
      <c r="D2674" s="74" t="s">
        <v>8178</v>
      </c>
      <c r="E2674" s="73" t="s">
        <v>8179</v>
      </c>
      <c r="F2674" s="74" t="s">
        <v>8180</v>
      </c>
    </row>
    <row r="2675" spans="1:6">
      <c r="A2675" s="22"/>
      <c r="B2675" s="10"/>
      <c r="C2675" s="10"/>
      <c r="D2675" s="74" t="s">
        <v>8181</v>
      </c>
      <c r="E2675" s="73" t="s">
        <v>8182</v>
      </c>
      <c r="F2675" s="74" t="s">
        <v>8183</v>
      </c>
    </row>
    <row r="2676" spans="1:6">
      <c r="A2676" s="22"/>
      <c r="B2676" s="10"/>
      <c r="C2676" s="10"/>
      <c r="D2676" s="74" t="s">
        <v>8184</v>
      </c>
      <c r="E2676" s="73" t="s">
        <v>8185</v>
      </c>
      <c r="F2676" s="74" t="s">
        <v>8186</v>
      </c>
    </row>
    <row r="2677" spans="1:6">
      <c r="A2677" s="22"/>
      <c r="B2677" s="10"/>
      <c r="C2677" s="10"/>
      <c r="D2677" s="74" t="s">
        <v>8187</v>
      </c>
      <c r="E2677" s="73" t="s">
        <v>8188</v>
      </c>
      <c r="F2677" s="74" t="s">
        <v>8189</v>
      </c>
    </row>
    <row r="2678" spans="1:6">
      <c r="A2678" s="22"/>
      <c r="B2678" s="10"/>
      <c r="C2678" s="10"/>
      <c r="D2678" s="74" t="s">
        <v>8190</v>
      </c>
      <c r="E2678" s="73" t="s">
        <v>8191</v>
      </c>
      <c r="F2678" s="74" t="s">
        <v>8192</v>
      </c>
    </row>
    <row r="2679" spans="1:6">
      <c r="A2679" s="22"/>
      <c r="B2679" s="10"/>
      <c r="C2679" s="12" t="s">
        <v>8193</v>
      </c>
      <c r="D2679" s="12" t="s">
        <v>8194</v>
      </c>
      <c r="E2679" s="12" t="s">
        <v>8195</v>
      </c>
      <c r="F2679" s="12" t="s">
        <v>8196</v>
      </c>
    </row>
    <row r="2680" spans="1:6">
      <c r="A2680" s="22"/>
      <c r="B2680" s="10"/>
      <c r="C2680" s="12"/>
      <c r="D2680" s="12" t="s">
        <v>8197</v>
      </c>
      <c r="E2680" s="12" t="s">
        <v>8198</v>
      </c>
      <c r="F2680" s="12" t="s">
        <v>8199</v>
      </c>
    </row>
    <row r="2681" spans="1:6">
      <c r="A2681" s="22"/>
      <c r="B2681" s="10"/>
      <c r="C2681" s="12"/>
      <c r="D2681" s="12" t="s">
        <v>8200</v>
      </c>
      <c r="E2681" s="12" t="s">
        <v>8201</v>
      </c>
      <c r="F2681" s="12" t="s">
        <v>8202</v>
      </c>
    </row>
    <row r="2682" spans="1:6">
      <c r="A2682" s="22"/>
      <c r="B2682" s="10"/>
      <c r="C2682" s="12"/>
      <c r="D2682" s="12" t="s">
        <v>8203</v>
      </c>
      <c r="E2682" s="12" t="s">
        <v>8204</v>
      </c>
      <c r="F2682" s="12" t="s">
        <v>8205</v>
      </c>
    </row>
    <row r="2683" spans="1:6">
      <c r="A2683" s="22"/>
      <c r="B2683" s="10"/>
      <c r="C2683" s="12"/>
      <c r="D2683" s="12" t="s">
        <v>8206</v>
      </c>
      <c r="E2683" s="12" t="s">
        <v>8207</v>
      </c>
      <c r="F2683" s="12" t="s">
        <v>8208</v>
      </c>
    </row>
    <row r="2684" spans="1:6">
      <c r="A2684" s="22"/>
      <c r="B2684" s="10"/>
      <c r="C2684" s="12"/>
      <c r="D2684" s="12" t="s">
        <v>8209</v>
      </c>
      <c r="E2684" s="12" t="s">
        <v>8210</v>
      </c>
      <c r="F2684" s="12" t="s">
        <v>8211</v>
      </c>
    </row>
    <row r="2685" spans="1:6">
      <c r="A2685" s="22"/>
      <c r="B2685" s="10"/>
      <c r="C2685" s="12"/>
      <c r="D2685" s="12" t="s">
        <v>2618</v>
      </c>
      <c r="E2685" s="12" t="s">
        <v>8212</v>
      </c>
      <c r="F2685" s="12" t="s">
        <v>8213</v>
      </c>
    </row>
    <row r="2686" spans="1:6">
      <c r="A2686" s="22"/>
      <c r="B2686" s="10"/>
      <c r="C2686" s="10" t="s">
        <v>8214</v>
      </c>
      <c r="D2686" s="10" t="s">
        <v>8215</v>
      </c>
      <c r="E2686" s="79" t="s">
        <v>8216</v>
      </c>
      <c r="F2686" s="14" t="s">
        <v>8217</v>
      </c>
    </row>
    <row r="2687" spans="1:6">
      <c r="A2687" s="22"/>
      <c r="B2687" s="10"/>
      <c r="C2687" s="10"/>
      <c r="D2687" s="10" t="s">
        <v>8218</v>
      </c>
      <c r="E2687" s="79" t="s">
        <v>8219</v>
      </c>
      <c r="F2687" s="10" t="s">
        <v>8220</v>
      </c>
    </row>
    <row r="2688" spans="1:6">
      <c r="A2688" s="22"/>
      <c r="B2688" s="10"/>
      <c r="C2688" s="10"/>
      <c r="D2688" s="10" t="s">
        <v>8221</v>
      </c>
      <c r="E2688" s="79" t="s">
        <v>8222</v>
      </c>
      <c r="F2688" s="10" t="s">
        <v>8223</v>
      </c>
    </row>
    <row r="2689" spans="1:6">
      <c r="A2689" s="22"/>
      <c r="B2689" s="10"/>
      <c r="C2689" s="10"/>
      <c r="D2689" s="10" t="s">
        <v>8224</v>
      </c>
      <c r="E2689" s="79" t="s">
        <v>8225</v>
      </c>
      <c r="F2689" s="10" t="s">
        <v>8226</v>
      </c>
    </row>
    <row r="2690" spans="1:6">
      <c r="A2690" s="22"/>
      <c r="B2690" s="10"/>
      <c r="C2690" s="10"/>
      <c r="D2690" s="10" t="s">
        <v>8227</v>
      </c>
      <c r="E2690" s="79" t="s">
        <v>8228</v>
      </c>
      <c r="F2690" s="10" t="s">
        <v>8229</v>
      </c>
    </row>
    <row r="2691" spans="1:6">
      <c r="A2691" s="22"/>
      <c r="B2691" s="10"/>
      <c r="C2691" s="10"/>
      <c r="D2691" s="10" t="s">
        <v>8230</v>
      </c>
      <c r="E2691" s="79" t="s">
        <v>8231</v>
      </c>
      <c r="F2691" s="10" t="s">
        <v>8232</v>
      </c>
    </row>
    <row r="2692" spans="1:6">
      <c r="A2692" s="22"/>
      <c r="B2692" s="10"/>
      <c r="C2692" s="10"/>
      <c r="D2692" s="10" t="s">
        <v>8233</v>
      </c>
      <c r="E2692" s="79" t="s">
        <v>8234</v>
      </c>
      <c r="F2692" s="10" t="s">
        <v>8235</v>
      </c>
    </row>
    <row r="2693" spans="1:6">
      <c r="A2693" s="22"/>
      <c r="B2693" s="10"/>
      <c r="C2693" s="10"/>
      <c r="D2693" s="10" t="s">
        <v>8236</v>
      </c>
      <c r="E2693" s="79" t="s">
        <v>8237</v>
      </c>
      <c r="F2693" s="10" t="s">
        <v>8238</v>
      </c>
    </row>
    <row r="2694" spans="1:6">
      <c r="A2694" s="22"/>
      <c r="B2694" s="10"/>
      <c r="C2694" s="10" t="s">
        <v>8239</v>
      </c>
      <c r="D2694" s="10" t="s">
        <v>2618</v>
      </c>
      <c r="E2694" s="10" t="s">
        <v>8240</v>
      </c>
      <c r="F2694" s="14" t="s">
        <v>8241</v>
      </c>
    </row>
    <row r="2695" spans="1:6">
      <c r="A2695" s="22"/>
      <c r="B2695" s="10"/>
      <c r="C2695" s="10"/>
      <c r="D2695" s="10" t="s">
        <v>8242</v>
      </c>
      <c r="E2695" s="10" t="s">
        <v>8243</v>
      </c>
      <c r="F2695" s="14" t="s">
        <v>8244</v>
      </c>
    </row>
    <row r="2696" spans="1:6">
      <c r="A2696" s="22"/>
      <c r="B2696" s="10"/>
      <c r="C2696" s="10"/>
      <c r="D2696" s="10" t="s">
        <v>490</v>
      </c>
      <c r="E2696" s="10" t="s">
        <v>8245</v>
      </c>
      <c r="F2696" s="14" t="s">
        <v>8246</v>
      </c>
    </row>
    <row r="2697" spans="1:6">
      <c r="A2697" s="22"/>
      <c r="B2697" s="10"/>
      <c r="C2697" s="10"/>
      <c r="D2697" s="10" t="s">
        <v>8247</v>
      </c>
      <c r="E2697" s="10" t="s">
        <v>8248</v>
      </c>
      <c r="F2697" s="14" t="s">
        <v>8249</v>
      </c>
    </row>
    <row r="2698" spans="1:6">
      <c r="A2698" s="22"/>
      <c r="B2698" s="10"/>
      <c r="C2698" s="10"/>
      <c r="D2698" s="10" t="s">
        <v>8250</v>
      </c>
      <c r="E2698" s="10" t="s">
        <v>8251</v>
      </c>
      <c r="F2698" s="14" t="s">
        <v>8252</v>
      </c>
    </row>
    <row r="2699" spans="1:6">
      <c r="A2699" s="22"/>
      <c r="B2699" s="10"/>
      <c r="C2699" s="10"/>
      <c r="D2699" s="10" t="s">
        <v>8253</v>
      </c>
      <c r="E2699" s="10" t="s">
        <v>8254</v>
      </c>
      <c r="F2699" s="14" t="s">
        <v>8255</v>
      </c>
    </row>
    <row r="2700" spans="1:6">
      <c r="A2700" s="22"/>
      <c r="B2700" s="10"/>
      <c r="C2700" s="10"/>
      <c r="D2700" s="10" t="s">
        <v>8256</v>
      </c>
      <c r="E2700" s="10" t="s">
        <v>8257</v>
      </c>
      <c r="F2700" s="14" t="s">
        <v>8258</v>
      </c>
    </row>
    <row r="2701" spans="1:6">
      <c r="A2701" s="22"/>
      <c r="B2701" s="10"/>
      <c r="C2701" s="10"/>
      <c r="D2701" s="10" t="s">
        <v>8259</v>
      </c>
      <c r="E2701" s="10" t="s">
        <v>8260</v>
      </c>
      <c r="F2701" s="14" t="s">
        <v>8261</v>
      </c>
    </row>
    <row r="2702" spans="1:6">
      <c r="A2702" s="22"/>
      <c r="B2702" s="10"/>
      <c r="C2702" s="10"/>
      <c r="D2702" s="10" t="s">
        <v>8262</v>
      </c>
      <c r="E2702" s="10" t="s">
        <v>8263</v>
      </c>
      <c r="F2702" s="14" t="s">
        <v>8264</v>
      </c>
    </row>
    <row r="2703" spans="1:6">
      <c r="A2703" s="22"/>
      <c r="B2703" s="10"/>
      <c r="C2703" s="10"/>
      <c r="D2703" s="10" t="s">
        <v>8265</v>
      </c>
      <c r="E2703" s="10" t="s">
        <v>8266</v>
      </c>
      <c r="F2703" s="14" t="s">
        <v>8267</v>
      </c>
    </row>
    <row r="2704" spans="1:6">
      <c r="A2704" s="22"/>
      <c r="B2704" s="10"/>
      <c r="C2704" s="10"/>
      <c r="D2704" s="10" t="s">
        <v>8268</v>
      </c>
      <c r="E2704" s="10" t="s">
        <v>8269</v>
      </c>
      <c r="F2704" s="14" t="s">
        <v>8270</v>
      </c>
    </row>
    <row r="2705" spans="1:6">
      <c r="A2705" s="22"/>
      <c r="B2705" s="10"/>
      <c r="C2705" s="10" t="s">
        <v>8271</v>
      </c>
      <c r="D2705" s="10" t="s">
        <v>8272</v>
      </c>
      <c r="E2705" s="10" t="s">
        <v>8273</v>
      </c>
      <c r="F2705" s="10" t="s">
        <v>8274</v>
      </c>
    </row>
    <row r="2706" spans="1:6">
      <c r="A2706" s="22"/>
      <c r="B2706" s="10"/>
      <c r="C2706" s="10" t="s">
        <v>8275</v>
      </c>
      <c r="D2706" s="10" t="s">
        <v>8276</v>
      </c>
      <c r="E2706" s="10" t="s">
        <v>8277</v>
      </c>
      <c r="F2706" s="14" t="s">
        <v>8278</v>
      </c>
    </row>
    <row r="2707" spans="1:6">
      <c r="A2707" s="22"/>
      <c r="B2707" s="10"/>
      <c r="C2707" s="10"/>
      <c r="D2707" s="10" t="s">
        <v>8279</v>
      </c>
      <c r="E2707" s="10" t="s">
        <v>8280</v>
      </c>
      <c r="F2707" s="14" t="s">
        <v>8281</v>
      </c>
    </row>
    <row r="2708" spans="1:6">
      <c r="A2708" s="22"/>
      <c r="B2708" s="10"/>
      <c r="C2708" s="10"/>
      <c r="D2708" s="10" t="s">
        <v>8282</v>
      </c>
      <c r="E2708" s="10" t="s">
        <v>8283</v>
      </c>
      <c r="F2708" s="14" t="s">
        <v>8284</v>
      </c>
    </row>
    <row r="2709" spans="1:6">
      <c r="A2709" s="22"/>
      <c r="B2709" s="10"/>
      <c r="C2709" s="10"/>
      <c r="D2709" s="10" t="s">
        <v>8285</v>
      </c>
      <c r="E2709" s="10" t="s">
        <v>8286</v>
      </c>
      <c r="F2709" s="14" t="s">
        <v>8287</v>
      </c>
    </row>
    <row r="2710" spans="1:6">
      <c r="A2710" s="22"/>
      <c r="B2710" s="10"/>
      <c r="C2710" s="10"/>
      <c r="D2710" s="10" t="s">
        <v>8288</v>
      </c>
      <c r="E2710" s="10" t="s">
        <v>8289</v>
      </c>
      <c r="F2710" s="14" t="s">
        <v>8290</v>
      </c>
    </row>
    <row r="2711" spans="1:6">
      <c r="A2711" s="22"/>
      <c r="B2711" s="10"/>
      <c r="C2711" s="10"/>
      <c r="D2711" s="10" t="s">
        <v>8291</v>
      </c>
      <c r="E2711" s="10" t="s">
        <v>8292</v>
      </c>
      <c r="F2711" s="14" t="s">
        <v>8293</v>
      </c>
    </row>
    <row r="2712" spans="1:6">
      <c r="A2712" s="22"/>
      <c r="B2712" s="10"/>
      <c r="C2712" s="10"/>
      <c r="D2712" s="10" t="s">
        <v>8294</v>
      </c>
      <c r="E2712" s="10" t="s">
        <v>8295</v>
      </c>
      <c r="F2712" s="14" t="s">
        <v>8296</v>
      </c>
    </row>
    <row r="2713" spans="1:6">
      <c r="A2713" s="22"/>
      <c r="B2713" s="10"/>
      <c r="C2713" s="10"/>
      <c r="D2713" s="10" t="s">
        <v>8297</v>
      </c>
      <c r="E2713" s="10" t="s">
        <v>8298</v>
      </c>
      <c r="F2713" s="14" t="s">
        <v>8299</v>
      </c>
    </row>
    <row r="2714" spans="1:6">
      <c r="A2714" s="22"/>
      <c r="B2714" s="10"/>
      <c r="C2714" s="10"/>
      <c r="D2714" s="10" t="s">
        <v>8300</v>
      </c>
      <c r="E2714" s="10" t="s">
        <v>8301</v>
      </c>
      <c r="F2714" s="14" t="s">
        <v>8302</v>
      </c>
    </row>
    <row r="2715" spans="1:6">
      <c r="A2715" s="22"/>
      <c r="B2715" s="10"/>
      <c r="C2715" s="10"/>
      <c r="D2715" s="10" t="s">
        <v>8303</v>
      </c>
      <c r="E2715" s="10" t="s">
        <v>8304</v>
      </c>
      <c r="F2715" s="14" t="s">
        <v>8305</v>
      </c>
    </row>
    <row r="2716" spans="1:6">
      <c r="A2716" s="22"/>
      <c r="B2716" s="10"/>
      <c r="C2716" s="10"/>
      <c r="D2716" s="10" t="s">
        <v>8306</v>
      </c>
      <c r="E2716" s="10" t="s">
        <v>8307</v>
      </c>
      <c r="F2716" s="14" t="s">
        <v>8308</v>
      </c>
    </row>
    <row r="2717" spans="1:6">
      <c r="A2717" s="22"/>
      <c r="B2717" s="10"/>
      <c r="C2717" s="10"/>
      <c r="D2717" s="10" t="s">
        <v>8309</v>
      </c>
      <c r="E2717" s="10" t="s">
        <v>8310</v>
      </c>
      <c r="F2717" s="14" t="s">
        <v>8311</v>
      </c>
    </row>
    <row r="2718" spans="1:6">
      <c r="A2718" s="22"/>
      <c r="B2718" s="10"/>
      <c r="C2718" s="10" t="s">
        <v>8312</v>
      </c>
      <c r="D2718" s="10" t="s">
        <v>2699</v>
      </c>
      <c r="E2718" s="10" t="s">
        <v>8313</v>
      </c>
      <c r="F2718" s="14" t="s">
        <v>8314</v>
      </c>
    </row>
    <row r="2719" spans="1:6">
      <c r="A2719" s="22"/>
      <c r="B2719" s="10"/>
      <c r="C2719" s="10"/>
      <c r="D2719" s="10" t="s">
        <v>8315</v>
      </c>
      <c r="E2719" s="10" t="s">
        <v>8316</v>
      </c>
      <c r="F2719" s="14" t="s">
        <v>8317</v>
      </c>
    </row>
    <row r="2720" spans="1:6">
      <c r="A2720" s="22"/>
      <c r="B2720" s="10"/>
      <c r="C2720" s="10"/>
      <c r="D2720" s="10" t="s">
        <v>8318</v>
      </c>
      <c r="E2720" s="10" t="s">
        <v>8319</v>
      </c>
      <c r="F2720" s="14" t="s">
        <v>8320</v>
      </c>
    </row>
    <row r="2721" spans="1:6">
      <c r="A2721" s="22"/>
      <c r="B2721" s="10"/>
      <c r="C2721" s="10"/>
      <c r="D2721" s="10" t="s">
        <v>8321</v>
      </c>
      <c r="E2721" s="10" t="s">
        <v>8322</v>
      </c>
      <c r="F2721" s="14" t="s">
        <v>8323</v>
      </c>
    </row>
    <row r="2722" spans="1:6">
      <c r="A2722" s="22"/>
      <c r="B2722" s="10"/>
      <c r="C2722" s="10"/>
      <c r="D2722" s="10" t="s">
        <v>8324</v>
      </c>
      <c r="E2722" s="10" t="s">
        <v>8325</v>
      </c>
      <c r="F2722" s="14" t="s">
        <v>8326</v>
      </c>
    </row>
    <row r="2723" spans="1:6">
      <c r="A2723" s="22"/>
      <c r="B2723" s="10"/>
      <c r="C2723" s="10"/>
      <c r="D2723" s="10" t="s">
        <v>8327</v>
      </c>
      <c r="E2723" s="10" t="s">
        <v>8328</v>
      </c>
      <c r="F2723" s="14" t="s">
        <v>8329</v>
      </c>
    </row>
    <row r="2724" spans="1:6">
      <c r="A2724" s="22"/>
      <c r="B2724" s="10"/>
      <c r="C2724" s="10"/>
      <c r="D2724" s="10" t="s">
        <v>8330</v>
      </c>
      <c r="E2724" s="10" t="s">
        <v>8331</v>
      </c>
      <c r="F2724" s="14" t="s">
        <v>8332</v>
      </c>
    </row>
    <row r="2725" spans="1:6">
      <c r="A2725" s="22"/>
      <c r="B2725" s="10"/>
      <c r="C2725" s="10"/>
      <c r="D2725" s="10" t="s">
        <v>8333</v>
      </c>
      <c r="E2725" s="10" t="s">
        <v>8334</v>
      </c>
      <c r="F2725" s="14" t="s">
        <v>8335</v>
      </c>
    </row>
    <row r="2726" spans="1:6">
      <c r="A2726" s="22"/>
      <c r="B2726" s="10"/>
      <c r="C2726" s="10"/>
      <c r="D2726" s="10" t="s">
        <v>8336</v>
      </c>
      <c r="E2726" s="10" t="s">
        <v>8337</v>
      </c>
      <c r="F2726" s="14" t="s">
        <v>8338</v>
      </c>
    </row>
    <row r="2727" spans="1:6">
      <c r="A2727" s="22"/>
      <c r="B2727" s="10"/>
      <c r="C2727" s="10"/>
      <c r="D2727" s="10" t="s">
        <v>8339</v>
      </c>
      <c r="E2727" s="10" t="s">
        <v>8340</v>
      </c>
      <c r="F2727" s="14" t="s">
        <v>8341</v>
      </c>
    </row>
    <row r="2728" spans="1:6">
      <c r="A2728" s="22"/>
      <c r="B2728" s="10"/>
      <c r="C2728" s="10"/>
      <c r="D2728" s="10" t="s">
        <v>8342</v>
      </c>
      <c r="E2728" s="10" t="s">
        <v>8343</v>
      </c>
      <c r="F2728" s="14" t="s">
        <v>8344</v>
      </c>
    </row>
    <row r="2729" spans="1:6">
      <c r="A2729" s="22"/>
      <c r="B2729" s="10"/>
      <c r="C2729" s="10"/>
      <c r="D2729" s="10" t="s">
        <v>8345</v>
      </c>
      <c r="E2729" s="10" t="s">
        <v>8346</v>
      </c>
      <c r="F2729" s="14" t="s">
        <v>8347</v>
      </c>
    </row>
    <row r="2730" spans="1:6">
      <c r="A2730" s="22"/>
      <c r="B2730" s="10"/>
      <c r="C2730" s="10"/>
      <c r="D2730" s="10" t="s">
        <v>8348</v>
      </c>
      <c r="E2730" s="10" t="s">
        <v>8349</v>
      </c>
      <c r="F2730" s="14" t="s">
        <v>8350</v>
      </c>
    </row>
    <row r="2731" spans="1:6">
      <c r="A2731" s="22">
        <v>30</v>
      </c>
      <c r="B2731" s="22" t="s">
        <v>8351</v>
      </c>
      <c r="C2731" s="10" t="s">
        <v>8352</v>
      </c>
      <c r="D2731" s="10" t="s">
        <v>8353</v>
      </c>
      <c r="E2731" s="10" t="s">
        <v>8354</v>
      </c>
      <c r="F2731" s="10" t="s">
        <v>8355</v>
      </c>
    </row>
    <row r="2732" spans="1:6">
      <c r="A2732" s="22"/>
      <c r="B2732" s="22"/>
      <c r="C2732" s="10"/>
      <c r="D2732" s="10" t="s">
        <v>8356</v>
      </c>
      <c r="E2732" s="10" t="s">
        <v>8357</v>
      </c>
      <c r="F2732" s="10" t="s">
        <v>8358</v>
      </c>
    </row>
    <row r="2733" spans="1:6">
      <c r="A2733" s="22"/>
      <c r="B2733" s="22"/>
      <c r="C2733" s="10"/>
      <c r="D2733" s="10" t="s">
        <v>8359</v>
      </c>
      <c r="E2733" s="10" t="s">
        <v>8360</v>
      </c>
      <c r="F2733" s="10" t="s">
        <v>8361</v>
      </c>
    </row>
    <row r="2734" spans="1:6">
      <c r="A2734" s="22"/>
      <c r="B2734" s="22"/>
      <c r="C2734" s="10" t="s">
        <v>8362</v>
      </c>
      <c r="D2734" s="10" t="s">
        <v>8363</v>
      </c>
      <c r="E2734" s="10" t="s">
        <v>8364</v>
      </c>
      <c r="F2734" s="10" t="s">
        <v>8365</v>
      </c>
    </row>
    <row r="2735" spans="1:6">
      <c r="A2735" s="22"/>
      <c r="B2735" s="22"/>
      <c r="C2735" s="10"/>
      <c r="D2735" s="10" t="s">
        <v>8366</v>
      </c>
      <c r="E2735" s="10" t="s">
        <v>8367</v>
      </c>
      <c r="F2735" s="10" t="s">
        <v>8368</v>
      </c>
    </row>
    <row r="2736" spans="1:6">
      <c r="A2736" s="22"/>
      <c r="B2736" s="22"/>
      <c r="C2736" s="10" t="s">
        <v>8369</v>
      </c>
      <c r="D2736" s="10" t="s">
        <v>8370</v>
      </c>
      <c r="E2736" s="10" t="s">
        <v>8371</v>
      </c>
      <c r="F2736" s="10" t="s">
        <v>8372</v>
      </c>
    </row>
    <row r="2737" spans="1:6">
      <c r="A2737" s="22"/>
      <c r="B2737" s="22"/>
      <c r="C2737" s="10"/>
      <c r="D2737" s="10" t="s">
        <v>8373</v>
      </c>
      <c r="E2737" s="10" t="s">
        <v>8374</v>
      </c>
      <c r="F2737" s="14" t="s">
        <v>8375</v>
      </c>
    </row>
    <row r="2738" spans="1:6">
      <c r="A2738" s="22"/>
      <c r="B2738" s="22"/>
      <c r="C2738" s="10" t="s">
        <v>8376</v>
      </c>
      <c r="D2738" s="10" t="s">
        <v>8377</v>
      </c>
      <c r="E2738" s="10" t="s">
        <v>8378</v>
      </c>
      <c r="F2738" s="10" t="s">
        <v>8379</v>
      </c>
    </row>
    <row r="2739" spans="1:6">
      <c r="A2739" s="22"/>
      <c r="B2739" s="22"/>
      <c r="C2739" s="10" t="s">
        <v>8380</v>
      </c>
      <c r="D2739" s="10" t="s">
        <v>8381</v>
      </c>
      <c r="E2739" s="10" t="s">
        <v>8382</v>
      </c>
      <c r="F2739" s="10" t="s">
        <v>8383</v>
      </c>
    </row>
    <row r="2740" spans="1:6">
      <c r="A2740" s="22"/>
      <c r="B2740" s="22"/>
      <c r="C2740" s="10"/>
      <c r="D2740" s="65" t="s">
        <v>8384</v>
      </c>
      <c r="E2740" s="10" t="s">
        <v>8385</v>
      </c>
      <c r="F2740" s="10" t="s">
        <v>8386</v>
      </c>
    </row>
    <row r="2741" spans="1:6">
      <c r="A2741" s="22"/>
      <c r="B2741" s="22"/>
      <c r="C2741" s="10"/>
      <c r="D2741" s="65" t="s">
        <v>8387</v>
      </c>
      <c r="E2741" s="10" t="s">
        <v>8388</v>
      </c>
      <c r="F2741" s="10" t="s">
        <v>8389</v>
      </c>
    </row>
    <row r="2742" spans="1:6">
      <c r="A2742" s="22"/>
      <c r="B2742" s="22"/>
      <c r="C2742" s="10"/>
      <c r="D2742" s="65" t="s">
        <v>8390</v>
      </c>
      <c r="E2742" s="10" t="s">
        <v>8391</v>
      </c>
      <c r="F2742" s="10" t="s">
        <v>8392</v>
      </c>
    </row>
    <row r="2743" spans="1:6">
      <c r="A2743" s="22"/>
      <c r="B2743" s="22"/>
      <c r="C2743" s="10"/>
      <c r="D2743" s="10" t="s">
        <v>8393</v>
      </c>
      <c r="E2743" s="10" t="s">
        <v>8394</v>
      </c>
      <c r="F2743" s="10" t="s">
        <v>8395</v>
      </c>
    </row>
    <row r="2744" spans="1:6">
      <c r="A2744" s="22"/>
      <c r="B2744" s="22"/>
      <c r="C2744" s="10"/>
      <c r="D2744" s="10" t="s">
        <v>8396</v>
      </c>
      <c r="E2744" s="10" t="s">
        <v>8397</v>
      </c>
      <c r="F2744" s="10" t="s">
        <v>8398</v>
      </c>
    </row>
    <row r="2745" spans="1:6">
      <c r="A2745" s="22"/>
      <c r="B2745" s="22"/>
      <c r="C2745" s="10"/>
      <c r="D2745" s="10" t="s">
        <v>8399</v>
      </c>
      <c r="E2745" s="10" t="s">
        <v>8400</v>
      </c>
      <c r="F2745" s="10" t="s">
        <v>8401</v>
      </c>
    </row>
    <row r="2746" spans="1:6">
      <c r="A2746" s="22"/>
      <c r="B2746" s="22"/>
      <c r="C2746" s="10"/>
      <c r="D2746" s="10" t="s">
        <v>8402</v>
      </c>
      <c r="E2746" s="10" t="s">
        <v>8403</v>
      </c>
      <c r="F2746" s="10" t="s">
        <v>8404</v>
      </c>
    </row>
    <row r="2747" spans="1:6">
      <c r="A2747" s="22"/>
      <c r="B2747" s="22"/>
      <c r="C2747" s="10" t="s">
        <v>8405</v>
      </c>
      <c r="D2747" s="10" t="s">
        <v>8406</v>
      </c>
      <c r="E2747" s="79" t="s">
        <v>8407</v>
      </c>
      <c r="F2747" s="10" t="s">
        <v>8408</v>
      </c>
    </row>
    <row r="2748" spans="1:6">
      <c r="A2748" s="22"/>
      <c r="B2748" s="22"/>
      <c r="C2748" s="10" t="s">
        <v>8409</v>
      </c>
      <c r="D2748" s="10" t="s">
        <v>8410</v>
      </c>
      <c r="E2748" s="75" t="s">
        <v>8411</v>
      </c>
      <c r="F2748" s="75" t="s">
        <v>8412</v>
      </c>
    </row>
    <row r="2749" spans="1:6">
      <c r="A2749" s="22"/>
      <c r="B2749" s="22"/>
      <c r="C2749" s="10"/>
      <c r="D2749" s="10" t="s">
        <v>8413</v>
      </c>
      <c r="E2749" s="75" t="s">
        <v>8414</v>
      </c>
      <c r="F2749" s="75" t="s">
        <v>8415</v>
      </c>
    </row>
    <row r="2750" spans="1:6">
      <c r="A2750" s="22"/>
      <c r="B2750" s="22"/>
      <c r="C2750" s="10"/>
      <c r="D2750" s="10" t="s">
        <v>8416</v>
      </c>
      <c r="E2750" s="75" t="s">
        <v>8417</v>
      </c>
      <c r="F2750" s="75" t="s">
        <v>8418</v>
      </c>
    </row>
    <row r="2751" spans="1:6">
      <c r="A2751" s="22"/>
      <c r="B2751" s="22"/>
      <c r="C2751" s="10"/>
      <c r="D2751" s="10" t="s">
        <v>8419</v>
      </c>
      <c r="E2751" s="75" t="s">
        <v>8420</v>
      </c>
      <c r="F2751" s="75" t="s">
        <v>8421</v>
      </c>
    </row>
    <row r="2752" spans="1:6">
      <c r="A2752" s="22"/>
      <c r="B2752" s="22"/>
      <c r="C2752" s="10"/>
      <c r="D2752" s="10" t="s">
        <v>8422</v>
      </c>
      <c r="E2752" s="75" t="s">
        <v>8423</v>
      </c>
      <c r="F2752" s="75" t="s">
        <v>8424</v>
      </c>
    </row>
    <row r="2753" spans="1:6">
      <c r="A2753" s="22"/>
      <c r="B2753" s="22"/>
      <c r="C2753" s="10"/>
      <c r="D2753" s="10" t="s">
        <v>8425</v>
      </c>
      <c r="E2753" s="75" t="s">
        <v>8426</v>
      </c>
      <c r="F2753" s="75" t="s">
        <v>8427</v>
      </c>
    </row>
    <row r="2754" spans="1:6">
      <c r="A2754" s="22"/>
      <c r="B2754" s="22"/>
      <c r="C2754" s="10" t="s">
        <v>8428</v>
      </c>
      <c r="D2754" s="10" t="s">
        <v>8429</v>
      </c>
      <c r="E2754" s="10" t="s">
        <v>8430</v>
      </c>
      <c r="F2754" s="10" t="s">
        <v>8431</v>
      </c>
    </row>
    <row r="2755" spans="1:6">
      <c r="A2755" s="22"/>
      <c r="B2755" s="22"/>
      <c r="C2755" s="10"/>
      <c r="D2755" s="10" t="s">
        <v>8432</v>
      </c>
      <c r="E2755" s="10" t="s">
        <v>8433</v>
      </c>
      <c r="F2755" s="10" t="s">
        <v>8434</v>
      </c>
    </row>
    <row r="2756" spans="1:6">
      <c r="A2756" s="22"/>
      <c r="B2756" s="22"/>
      <c r="C2756" s="10"/>
      <c r="D2756" s="10" t="s">
        <v>8435</v>
      </c>
      <c r="E2756" s="10" t="s">
        <v>8436</v>
      </c>
      <c r="F2756" s="10" t="s">
        <v>8437</v>
      </c>
    </row>
    <row r="2757" spans="1:6">
      <c r="A2757" s="22"/>
      <c r="B2757" s="22"/>
      <c r="C2757" s="10"/>
      <c r="D2757" s="10" t="s">
        <v>8438</v>
      </c>
      <c r="E2757" s="10" t="s">
        <v>8439</v>
      </c>
      <c r="F2757" s="10" t="s">
        <v>8440</v>
      </c>
    </row>
    <row r="2758" spans="1:6">
      <c r="A2758" s="22"/>
      <c r="B2758" s="22"/>
      <c r="C2758" s="10"/>
      <c r="D2758" s="10" t="s">
        <v>8441</v>
      </c>
      <c r="E2758" s="10" t="s">
        <v>8442</v>
      </c>
      <c r="F2758" s="10" t="s">
        <v>8443</v>
      </c>
    </row>
    <row r="2759" spans="1:6">
      <c r="A2759" s="22"/>
      <c r="B2759" s="22"/>
      <c r="C2759" s="10"/>
      <c r="D2759" s="10" t="s">
        <v>8444</v>
      </c>
      <c r="E2759" s="10" t="s">
        <v>8445</v>
      </c>
      <c r="F2759" s="10" t="s">
        <v>8446</v>
      </c>
    </row>
    <row r="2760" spans="1:6">
      <c r="A2760" s="22"/>
      <c r="B2760" s="22"/>
      <c r="C2760" s="10" t="s">
        <v>8447</v>
      </c>
      <c r="D2760" s="10" t="s">
        <v>8448</v>
      </c>
      <c r="E2760" s="10" t="s">
        <v>8449</v>
      </c>
      <c r="F2760" s="10" t="s">
        <v>8450</v>
      </c>
    </row>
    <row r="2761" spans="1:6">
      <c r="A2761" s="8">
        <v>31</v>
      </c>
      <c r="B2761" s="8" t="s">
        <v>8451</v>
      </c>
      <c r="C2761" s="12" t="s">
        <v>8452</v>
      </c>
      <c r="D2761" s="76" t="s">
        <v>8453</v>
      </c>
      <c r="E2761" s="76" t="s">
        <v>8454</v>
      </c>
      <c r="F2761" s="76" t="s">
        <v>8455</v>
      </c>
    </row>
    <row r="2762" spans="1:6">
      <c r="A2762" s="8"/>
      <c r="B2762" s="8"/>
      <c r="C2762" s="12"/>
      <c r="D2762" s="76" t="s">
        <v>8456</v>
      </c>
      <c r="E2762" s="76" t="s">
        <v>8457</v>
      </c>
      <c r="F2762" s="76" t="s">
        <v>8458</v>
      </c>
    </row>
    <row r="2763" spans="1:6">
      <c r="A2763" s="8"/>
      <c r="B2763" s="8"/>
      <c r="C2763" s="12"/>
      <c r="D2763" s="76" t="s">
        <v>8459</v>
      </c>
      <c r="E2763" s="76" t="s">
        <v>8460</v>
      </c>
      <c r="F2763" s="76" t="s">
        <v>8461</v>
      </c>
    </row>
    <row r="2764" spans="1:6">
      <c r="A2764" s="8"/>
      <c r="B2764" s="8"/>
      <c r="C2764" s="12"/>
      <c r="D2764" s="76" t="s">
        <v>8462</v>
      </c>
      <c r="E2764" s="76" t="s">
        <v>8463</v>
      </c>
      <c r="F2764" s="76" t="s">
        <v>8464</v>
      </c>
    </row>
    <row r="2765" spans="1:6">
      <c r="A2765" s="8"/>
      <c r="B2765" s="8"/>
      <c r="C2765" s="12"/>
      <c r="D2765" s="76" t="s">
        <v>8465</v>
      </c>
      <c r="E2765" s="76" t="s">
        <v>8466</v>
      </c>
      <c r="F2765" s="76" t="s">
        <v>8467</v>
      </c>
    </row>
    <row r="2766" spans="1:6">
      <c r="A2766" s="8"/>
      <c r="B2766" s="8"/>
      <c r="C2766" s="12"/>
      <c r="D2766" s="76" t="s">
        <v>8468</v>
      </c>
      <c r="E2766" s="76" t="s">
        <v>8469</v>
      </c>
      <c r="F2766" s="76" t="s">
        <v>8470</v>
      </c>
    </row>
    <row r="2767" spans="1:6">
      <c r="A2767" s="8"/>
      <c r="B2767" s="8"/>
      <c r="C2767" s="12"/>
      <c r="D2767" s="76" t="s">
        <v>8471</v>
      </c>
      <c r="E2767" s="76" t="s">
        <v>8472</v>
      </c>
      <c r="F2767" s="76" t="s">
        <v>8473</v>
      </c>
    </row>
    <row r="2768" spans="1:6">
      <c r="A2768" s="8"/>
      <c r="B2768" s="8"/>
      <c r="C2768" s="12"/>
      <c r="D2768" s="76" t="s">
        <v>8474</v>
      </c>
      <c r="E2768" s="76" t="s">
        <v>8475</v>
      </c>
      <c r="F2768" s="76" t="s">
        <v>8476</v>
      </c>
    </row>
    <row r="2769" spans="1:6">
      <c r="A2769" s="8"/>
      <c r="B2769" s="8"/>
      <c r="C2769" s="12"/>
      <c r="D2769" s="76" t="s">
        <v>8477</v>
      </c>
      <c r="E2769" s="76" t="s">
        <v>8478</v>
      </c>
      <c r="F2769" s="76" t="s">
        <v>8479</v>
      </c>
    </row>
    <row r="2770" spans="1:6">
      <c r="A2770" s="8"/>
      <c r="B2770" s="8"/>
      <c r="C2770" s="12"/>
      <c r="D2770" s="76" t="s">
        <v>8480</v>
      </c>
      <c r="E2770" s="76" t="s">
        <v>8481</v>
      </c>
      <c r="F2770" s="76" t="s">
        <v>8482</v>
      </c>
    </row>
    <row r="2771" spans="1:6">
      <c r="A2771" s="8"/>
      <c r="B2771" s="8"/>
      <c r="C2771" s="12"/>
      <c r="D2771" s="76" t="s">
        <v>8483</v>
      </c>
      <c r="E2771" s="76" t="s">
        <v>8484</v>
      </c>
      <c r="F2771" s="76" t="s">
        <v>8485</v>
      </c>
    </row>
    <row r="2772" spans="1:6">
      <c r="A2772" s="8"/>
      <c r="B2772" s="8"/>
      <c r="C2772" s="12"/>
      <c r="D2772" s="76" t="s">
        <v>8486</v>
      </c>
      <c r="E2772" s="76" t="s">
        <v>8487</v>
      </c>
      <c r="F2772" s="76" t="s">
        <v>8488</v>
      </c>
    </row>
    <row r="2773" spans="1:6">
      <c r="A2773" s="8"/>
      <c r="B2773" s="8"/>
      <c r="C2773" s="12"/>
      <c r="D2773" s="76" t="s">
        <v>8489</v>
      </c>
      <c r="E2773" s="76" t="s">
        <v>8490</v>
      </c>
      <c r="F2773" s="76" t="s">
        <v>8491</v>
      </c>
    </row>
    <row r="2774" spans="1:6">
      <c r="A2774" s="8"/>
      <c r="B2774" s="8"/>
      <c r="C2774" s="12"/>
      <c r="D2774" s="76" t="s">
        <v>8492</v>
      </c>
      <c r="E2774" s="76" t="s">
        <v>8493</v>
      </c>
      <c r="F2774" s="76" t="s">
        <v>8494</v>
      </c>
    </row>
    <row r="2775" spans="1:6">
      <c r="A2775" s="8"/>
      <c r="B2775" s="8"/>
      <c r="C2775" s="12"/>
      <c r="D2775" s="76" t="s">
        <v>8495</v>
      </c>
      <c r="E2775" s="76" t="s">
        <v>8496</v>
      </c>
      <c r="F2775" s="76" t="s">
        <v>8497</v>
      </c>
    </row>
    <row r="2776" spans="1:6">
      <c r="A2776" s="8"/>
      <c r="B2776" s="8"/>
      <c r="C2776" s="12"/>
      <c r="D2776" s="76" t="s">
        <v>8498</v>
      </c>
      <c r="E2776" s="76" t="s">
        <v>8499</v>
      </c>
      <c r="F2776" s="76" t="s">
        <v>8500</v>
      </c>
    </row>
    <row r="2777" spans="1:6">
      <c r="A2777" s="8"/>
      <c r="B2777" s="8"/>
      <c r="C2777" s="12"/>
      <c r="D2777" s="76" t="s">
        <v>8501</v>
      </c>
      <c r="E2777" s="76" t="s">
        <v>8502</v>
      </c>
      <c r="F2777" s="76" t="s">
        <v>8503</v>
      </c>
    </row>
    <row r="2778" spans="1:6">
      <c r="A2778" s="8"/>
      <c r="B2778" s="8"/>
      <c r="C2778" s="12"/>
      <c r="D2778" s="76" t="s">
        <v>8504</v>
      </c>
      <c r="E2778" s="76" t="s">
        <v>8505</v>
      </c>
      <c r="F2778" s="76" t="s">
        <v>8506</v>
      </c>
    </row>
    <row r="2779" spans="1:6">
      <c r="A2779" s="8"/>
      <c r="B2779" s="8"/>
      <c r="C2779" s="12"/>
      <c r="D2779" s="76" t="s">
        <v>8507</v>
      </c>
      <c r="E2779" s="76" t="s">
        <v>8508</v>
      </c>
      <c r="F2779" s="76" t="s">
        <v>8509</v>
      </c>
    </row>
    <row r="2780" spans="1:6">
      <c r="A2780" s="8"/>
      <c r="B2780" s="8"/>
      <c r="C2780" s="12"/>
      <c r="D2780" s="76" t="s">
        <v>8510</v>
      </c>
      <c r="E2780" s="76" t="s">
        <v>8511</v>
      </c>
      <c r="F2780" s="76" t="s">
        <v>8512</v>
      </c>
    </row>
    <row r="2781" spans="1:6">
      <c r="A2781" s="8"/>
      <c r="B2781" s="8"/>
      <c r="C2781" s="12"/>
      <c r="D2781" s="76" t="s">
        <v>8513</v>
      </c>
      <c r="E2781" s="76" t="s">
        <v>8514</v>
      </c>
      <c r="F2781" s="76" t="s">
        <v>8515</v>
      </c>
    </row>
    <row r="2782" spans="1:6">
      <c r="A2782" s="8"/>
      <c r="B2782" s="8"/>
      <c r="C2782" s="12"/>
      <c r="D2782" s="76" t="s">
        <v>8516</v>
      </c>
      <c r="E2782" s="76" t="s">
        <v>8517</v>
      </c>
      <c r="F2782" s="76" t="s">
        <v>8518</v>
      </c>
    </row>
    <row r="2783" spans="1:6">
      <c r="A2783" s="8"/>
      <c r="B2783" s="8"/>
      <c r="C2783" s="12"/>
      <c r="D2783" s="76" t="s">
        <v>8519</v>
      </c>
      <c r="E2783" s="76" t="s">
        <v>8520</v>
      </c>
      <c r="F2783" s="76" t="s">
        <v>8521</v>
      </c>
    </row>
    <row r="2784" spans="1:6">
      <c r="A2784" s="8"/>
      <c r="B2784" s="8"/>
      <c r="C2784" s="12"/>
      <c r="D2784" s="76" t="s">
        <v>8522</v>
      </c>
      <c r="E2784" s="76" t="s">
        <v>8523</v>
      </c>
      <c r="F2784" s="50" t="s">
        <v>8524</v>
      </c>
    </row>
    <row r="2785" spans="1:6">
      <c r="A2785" s="8"/>
      <c r="B2785" s="8"/>
      <c r="C2785" s="12"/>
      <c r="D2785" s="76" t="s">
        <v>8525</v>
      </c>
      <c r="E2785" s="76" t="s">
        <v>8526</v>
      </c>
      <c r="F2785" s="76" t="s">
        <v>8527</v>
      </c>
    </row>
    <row r="2786" spans="1:6">
      <c r="A2786" s="8"/>
      <c r="B2786" s="8"/>
      <c r="C2786" s="12"/>
      <c r="D2786" s="76" t="s">
        <v>8528</v>
      </c>
      <c r="E2786" s="76" t="s">
        <v>8529</v>
      </c>
      <c r="F2786" s="76" t="s">
        <v>8530</v>
      </c>
    </row>
    <row r="2787" spans="1:6">
      <c r="A2787" s="8"/>
      <c r="B2787" s="8"/>
      <c r="C2787" s="12" t="s">
        <v>8531</v>
      </c>
      <c r="D2787" s="76" t="s">
        <v>8532</v>
      </c>
      <c r="E2787" s="76" t="s">
        <v>8533</v>
      </c>
      <c r="F2787" s="76" t="s">
        <v>8534</v>
      </c>
    </row>
    <row r="2788" spans="1:6">
      <c r="A2788" s="8"/>
      <c r="B2788" s="8"/>
      <c r="C2788" s="12"/>
      <c r="D2788" s="76" t="s">
        <v>8535</v>
      </c>
      <c r="E2788" s="76" t="s">
        <v>8536</v>
      </c>
      <c r="F2788" s="76" t="s">
        <v>8537</v>
      </c>
    </row>
    <row r="2789" spans="1:6">
      <c r="A2789" s="8"/>
      <c r="B2789" s="8"/>
      <c r="C2789" s="12"/>
      <c r="D2789" s="76" t="s">
        <v>8538</v>
      </c>
      <c r="E2789" s="76" t="s">
        <v>8539</v>
      </c>
      <c r="F2789" s="76" t="s">
        <v>8540</v>
      </c>
    </row>
    <row r="2790" spans="1:6">
      <c r="A2790" s="8"/>
      <c r="B2790" s="8"/>
      <c r="C2790" s="12"/>
      <c r="D2790" s="76" t="s">
        <v>8541</v>
      </c>
      <c r="E2790" s="76" t="s">
        <v>8542</v>
      </c>
      <c r="F2790" s="76" t="s">
        <v>8543</v>
      </c>
    </row>
    <row r="2791" spans="1:6">
      <c r="A2791" s="8"/>
      <c r="B2791" s="8"/>
      <c r="C2791" s="12"/>
      <c r="D2791" s="76" t="s">
        <v>8544</v>
      </c>
      <c r="E2791" s="76" t="s">
        <v>8545</v>
      </c>
      <c r="F2791" s="76" t="s">
        <v>8546</v>
      </c>
    </row>
    <row r="2792" spans="1:6">
      <c r="A2792" s="8"/>
      <c r="B2792" s="8"/>
      <c r="C2792" s="12"/>
      <c r="D2792" s="76" t="s">
        <v>8547</v>
      </c>
      <c r="E2792" s="76" t="s">
        <v>8548</v>
      </c>
      <c r="F2792" s="76" t="s">
        <v>8549</v>
      </c>
    </row>
    <row r="2793" spans="1:6">
      <c r="A2793" s="8"/>
      <c r="B2793" s="8"/>
      <c r="C2793" s="12"/>
      <c r="D2793" s="76" t="s">
        <v>8550</v>
      </c>
      <c r="E2793" s="76" t="s">
        <v>8551</v>
      </c>
      <c r="F2793" s="76" t="s">
        <v>8552</v>
      </c>
    </row>
    <row r="2794" spans="1:6">
      <c r="A2794" s="8"/>
      <c r="B2794" s="8"/>
      <c r="C2794" s="12"/>
      <c r="D2794" s="76" t="s">
        <v>8553</v>
      </c>
      <c r="E2794" s="76" t="s">
        <v>8554</v>
      </c>
      <c r="F2794" s="76" t="s">
        <v>8555</v>
      </c>
    </row>
    <row r="2795" spans="1:6">
      <c r="A2795" s="8"/>
      <c r="B2795" s="8"/>
      <c r="C2795" s="12"/>
      <c r="D2795" s="76" t="s">
        <v>8556</v>
      </c>
      <c r="E2795" s="76" t="s">
        <v>8557</v>
      </c>
      <c r="F2795" s="76" t="s">
        <v>8558</v>
      </c>
    </row>
    <row r="2796" spans="1:6">
      <c r="A2796" s="8"/>
      <c r="B2796" s="8"/>
      <c r="C2796" s="12"/>
      <c r="D2796" s="76" t="s">
        <v>8559</v>
      </c>
      <c r="E2796" s="76" t="s">
        <v>8560</v>
      </c>
      <c r="F2796" s="76" t="s">
        <v>8561</v>
      </c>
    </row>
    <row r="2797" spans="1:6">
      <c r="A2797" s="8"/>
      <c r="B2797" s="8"/>
      <c r="C2797" s="12"/>
      <c r="D2797" s="76" t="s">
        <v>8562</v>
      </c>
      <c r="E2797" s="76" t="s">
        <v>8563</v>
      </c>
      <c r="F2797" s="76" t="s">
        <v>8564</v>
      </c>
    </row>
    <row r="2798" spans="1:6">
      <c r="A2798" s="8"/>
      <c r="B2798" s="8"/>
      <c r="C2798" s="12"/>
      <c r="D2798" s="76" t="s">
        <v>8565</v>
      </c>
      <c r="E2798" s="76" t="s">
        <v>8566</v>
      </c>
      <c r="F2798" s="76" t="s">
        <v>8567</v>
      </c>
    </row>
    <row r="2799" spans="1:6">
      <c r="A2799" s="8"/>
      <c r="B2799" s="8"/>
      <c r="C2799" s="12"/>
      <c r="D2799" s="76" t="s">
        <v>8568</v>
      </c>
      <c r="E2799" s="76" t="s">
        <v>8569</v>
      </c>
      <c r="F2799" s="76" t="s">
        <v>8570</v>
      </c>
    </row>
    <row r="2800" spans="1:6">
      <c r="A2800" s="8"/>
      <c r="B2800" s="8"/>
      <c r="C2800" s="12"/>
      <c r="D2800" s="76" t="s">
        <v>8571</v>
      </c>
      <c r="E2800" s="76" t="s">
        <v>8572</v>
      </c>
      <c r="F2800" s="76" t="s">
        <v>8573</v>
      </c>
    </row>
    <row r="2801" spans="1:6">
      <c r="A2801" s="8"/>
      <c r="B2801" s="8"/>
      <c r="C2801" s="12"/>
      <c r="D2801" s="76" t="s">
        <v>8574</v>
      </c>
      <c r="E2801" s="76" t="s">
        <v>8575</v>
      </c>
      <c r="F2801" s="76" t="s">
        <v>8576</v>
      </c>
    </row>
    <row r="2802" spans="1:6">
      <c r="A2802" s="8"/>
      <c r="B2802" s="8"/>
      <c r="C2802" s="12"/>
      <c r="D2802" s="76" t="s">
        <v>8577</v>
      </c>
      <c r="E2802" s="76" t="s">
        <v>8578</v>
      </c>
      <c r="F2802" s="76" t="s">
        <v>8579</v>
      </c>
    </row>
    <row r="2803" spans="1:6">
      <c r="A2803" s="8"/>
      <c r="B2803" s="8"/>
      <c r="C2803" s="12"/>
      <c r="D2803" s="76" t="s">
        <v>8580</v>
      </c>
      <c r="E2803" s="76" t="s">
        <v>8581</v>
      </c>
      <c r="F2803" s="76" t="s">
        <v>8582</v>
      </c>
    </row>
    <row r="2804" spans="1:6">
      <c r="A2804" s="8"/>
      <c r="B2804" s="8"/>
      <c r="C2804" s="12"/>
      <c r="D2804" s="76" t="s">
        <v>8583</v>
      </c>
      <c r="E2804" s="76" t="s">
        <v>8584</v>
      </c>
      <c r="F2804" s="50" t="s">
        <v>8585</v>
      </c>
    </row>
    <row r="2805" spans="1:6">
      <c r="A2805" s="8"/>
      <c r="B2805" s="8"/>
      <c r="C2805" s="12"/>
      <c r="D2805" s="76" t="s">
        <v>8586</v>
      </c>
      <c r="E2805" s="76" t="s">
        <v>8587</v>
      </c>
      <c r="F2805" s="76" t="s">
        <v>8588</v>
      </c>
    </row>
    <row r="2806" spans="1:6">
      <c r="A2806" s="8"/>
      <c r="B2806" s="8"/>
      <c r="C2806" s="12"/>
      <c r="D2806" s="76" t="s">
        <v>8589</v>
      </c>
      <c r="E2806" s="76" t="s">
        <v>8590</v>
      </c>
      <c r="F2806" s="76" t="s">
        <v>8591</v>
      </c>
    </row>
    <row r="2807" spans="1:6">
      <c r="A2807" s="8"/>
      <c r="B2807" s="8"/>
      <c r="C2807" s="12"/>
      <c r="D2807" s="76" t="s">
        <v>8592</v>
      </c>
      <c r="E2807" s="76" t="s">
        <v>8593</v>
      </c>
      <c r="F2807" s="76" t="s">
        <v>8594</v>
      </c>
    </row>
    <row r="2808" spans="1:6">
      <c r="A2808" s="8"/>
      <c r="B2808" s="8"/>
      <c r="C2808" s="12"/>
      <c r="D2808" s="76" t="s">
        <v>8595</v>
      </c>
      <c r="E2808" s="76" t="s">
        <v>8596</v>
      </c>
      <c r="F2808" s="76" t="s">
        <v>8597</v>
      </c>
    </row>
    <row r="2809" spans="1:6">
      <c r="A2809" s="8"/>
      <c r="B2809" s="8"/>
      <c r="C2809" s="12"/>
      <c r="D2809" s="76" t="s">
        <v>8598</v>
      </c>
      <c r="E2809" s="76" t="s">
        <v>8599</v>
      </c>
      <c r="F2809" s="76" t="s">
        <v>8600</v>
      </c>
    </row>
    <row r="2810" spans="1:6">
      <c r="A2810" s="8"/>
      <c r="B2810" s="8"/>
      <c r="C2810" s="12"/>
      <c r="D2810" s="76" t="s">
        <v>8601</v>
      </c>
      <c r="E2810" s="76" t="s">
        <v>8602</v>
      </c>
      <c r="F2810" s="76" t="s">
        <v>8603</v>
      </c>
    </row>
    <row r="2811" spans="1:6">
      <c r="A2811" s="8"/>
      <c r="B2811" s="8"/>
      <c r="C2811" s="12" t="s">
        <v>8604</v>
      </c>
      <c r="D2811" s="76" t="s">
        <v>8605</v>
      </c>
      <c r="E2811" s="76" t="s">
        <v>8606</v>
      </c>
      <c r="F2811" s="76" t="s">
        <v>8607</v>
      </c>
    </row>
    <row r="2812" spans="1:6">
      <c r="A2812" s="8"/>
      <c r="B2812" s="8"/>
      <c r="C2812" s="12" t="s">
        <v>8604</v>
      </c>
      <c r="D2812" s="76" t="s">
        <v>8608</v>
      </c>
      <c r="E2812" s="76" t="s">
        <v>8609</v>
      </c>
      <c r="F2812" s="76" t="s">
        <v>8610</v>
      </c>
    </row>
    <row r="2813" spans="1:6">
      <c r="A2813" s="8"/>
      <c r="B2813" s="8"/>
      <c r="C2813" s="12" t="s">
        <v>8604</v>
      </c>
      <c r="D2813" s="76" t="s">
        <v>8611</v>
      </c>
      <c r="E2813" s="76" t="s">
        <v>8612</v>
      </c>
      <c r="F2813" s="76" t="s">
        <v>8613</v>
      </c>
    </row>
    <row r="2814" spans="1:6">
      <c r="A2814" s="8"/>
      <c r="B2814" s="8"/>
      <c r="C2814" s="12" t="s">
        <v>8604</v>
      </c>
      <c r="D2814" s="76" t="s">
        <v>8614</v>
      </c>
      <c r="E2814" s="76" t="s">
        <v>8615</v>
      </c>
      <c r="F2814" s="76" t="s">
        <v>8616</v>
      </c>
    </row>
    <row r="2815" spans="1:6">
      <c r="A2815" s="8"/>
      <c r="B2815" s="8"/>
      <c r="C2815" s="12" t="s">
        <v>8604</v>
      </c>
      <c r="D2815" s="76" t="s">
        <v>8617</v>
      </c>
      <c r="E2815" s="76" t="s">
        <v>8618</v>
      </c>
      <c r="F2815" s="76" t="s">
        <v>8619</v>
      </c>
    </row>
    <row r="2816" spans="1:6">
      <c r="A2816" s="8"/>
      <c r="B2816" s="8"/>
      <c r="C2816" s="12" t="s">
        <v>8604</v>
      </c>
      <c r="D2816" s="76" t="s">
        <v>8620</v>
      </c>
      <c r="E2816" s="76" t="s">
        <v>8621</v>
      </c>
      <c r="F2816" s="76" t="s">
        <v>8622</v>
      </c>
    </row>
    <row r="2817" spans="1:6">
      <c r="A2817" s="8"/>
      <c r="B2817" s="8"/>
      <c r="C2817" s="12" t="s">
        <v>8623</v>
      </c>
      <c r="D2817" s="76" t="s">
        <v>8624</v>
      </c>
      <c r="E2817" s="76" t="s">
        <v>8625</v>
      </c>
      <c r="F2817" s="76" t="s">
        <v>8626</v>
      </c>
    </row>
    <row r="2818" spans="1:6">
      <c r="A2818" s="8"/>
      <c r="B2818" s="8"/>
      <c r="C2818" s="12" t="s">
        <v>8623</v>
      </c>
      <c r="D2818" s="76" t="s">
        <v>8627</v>
      </c>
      <c r="E2818" s="76" t="s">
        <v>8628</v>
      </c>
      <c r="F2818" s="76" t="s">
        <v>8629</v>
      </c>
    </row>
    <row r="2819" spans="1:6">
      <c r="A2819" s="8"/>
      <c r="B2819" s="8"/>
      <c r="C2819" s="12" t="s">
        <v>8623</v>
      </c>
      <c r="D2819" s="76" t="s">
        <v>8630</v>
      </c>
      <c r="E2819" s="76" t="s">
        <v>8631</v>
      </c>
      <c r="F2819" s="76" t="s">
        <v>8632</v>
      </c>
    </row>
    <row r="2820" spans="1:6">
      <c r="A2820" s="8"/>
      <c r="B2820" s="8"/>
      <c r="C2820" s="12"/>
      <c r="D2820" s="76" t="s">
        <v>8633</v>
      </c>
      <c r="E2820" s="76" t="s">
        <v>8634</v>
      </c>
      <c r="F2820" s="76" t="s">
        <v>8635</v>
      </c>
    </row>
    <row r="2821" spans="1:6">
      <c r="A2821" s="8"/>
      <c r="B2821" s="8"/>
      <c r="C2821" s="12"/>
      <c r="D2821" s="76" t="s">
        <v>8636</v>
      </c>
      <c r="E2821" s="76" t="s">
        <v>8637</v>
      </c>
      <c r="F2821" s="76" t="s">
        <v>8638</v>
      </c>
    </row>
    <row r="2822" spans="1:6">
      <c r="A2822" s="8"/>
      <c r="B2822" s="8"/>
      <c r="C2822" s="12"/>
      <c r="D2822" s="76" t="s">
        <v>8639</v>
      </c>
      <c r="E2822" s="76" t="s">
        <v>8640</v>
      </c>
      <c r="F2822" s="76" t="s">
        <v>8641</v>
      </c>
    </row>
    <row r="2823" spans="1:6">
      <c r="A2823" s="8"/>
      <c r="B2823" s="8"/>
      <c r="C2823" s="12"/>
      <c r="D2823" s="76" t="s">
        <v>8642</v>
      </c>
      <c r="E2823" s="76" t="s">
        <v>8643</v>
      </c>
      <c r="F2823" s="76" t="s">
        <v>8644</v>
      </c>
    </row>
    <row r="2824" spans="1:6">
      <c r="A2824" s="8"/>
      <c r="B2824" s="8"/>
      <c r="C2824" s="12" t="s">
        <v>8645</v>
      </c>
      <c r="D2824" s="76" t="s">
        <v>8646</v>
      </c>
      <c r="E2824" s="76" t="s">
        <v>8647</v>
      </c>
      <c r="F2824" s="76" t="s">
        <v>8648</v>
      </c>
    </row>
    <row r="2825" spans="1:6">
      <c r="A2825" s="8"/>
      <c r="B2825" s="8"/>
      <c r="C2825" s="12"/>
      <c r="D2825" s="76" t="s">
        <v>8649</v>
      </c>
      <c r="E2825" s="76" t="s">
        <v>8650</v>
      </c>
      <c r="F2825" s="76" t="s">
        <v>8651</v>
      </c>
    </row>
    <row r="2826" spans="1:6">
      <c r="A2826" s="8"/>
      <c r="B2826" s="8"/>
      <c r="C2826" s="12"/>
      <c r="D2826" s="76" t="s">
        <v>8652</v>
      </c>
      <c r="E2826" s="76" t="s">
        <v>8653</v>
      </c>
      <c r="F2826" s="76" t="s">
        <v>8654</v>
      </c>
    </row>
    <row r="2827" spans="1:6">
      <c r="A2827" s="8"/>
      <c r="B2827" s="8"/>
      <c r="C2827" s="12"/>
      <c r="D2827" s="76" t="s">
        <v>8655</v>
      </c>
      <c r="E2827" s="76" t="s">
        <v>8656</v>
      </c>
      <c r="F2827" s="76" t="s">
        <v>8657</v>
      </c>
    </row>
    <row r="2828" spans="1:6">
      <c r="A2828" s="8"/>
      <c r="B2828" s="8"/>
      <c r="C2828" s="12"/>
      <c r="D2828" s="76" t="s">
        <v>8658</v>
      </c>
      <c r="E2828" s="76" t="s">
        <v>8659</v>
      </c>
      <c r="F2828" s="76" t="s">
        <v>8660</v>
      </c>
    </row>
    <row r="2829" spans="1:6">
      <c r="A2829" s="8"/>
      <c r="B2829" s="8"/>
      <c r="C2829" s="12"/>
      <c r="D2829" s="76" t="s">
        <v>8661</v>
      </c>
      <c r="E2829" s="76" t="s">
        <v>8662</v>
      </c>
      <c r="F2829" s="76" t="s">
        <v>8663</v>
      </c>
    </row>
    <row r="2830" spans="1:6">
      <c r="A2830" s="8"/>
      <c r="B2830" s="8"/>
      <c r="C2830" s="12"/>
      <c r="D2830" s="76" t="s">
        <v>8664</v>
      </c>
      <c r="E2830" s="76" t="s">
        <v>8665</v>
      </c>
      <c r="F2830" s="76" t="s">
        <v>8666</v>
      </c>
    </row>
    <row r="2831" spans="1:6">
      <c r="A2831" s="8"/>
      <c r="B2831" s="8"/>
      <c r="C2831" s="12"/>
      <c r="D2831" s="76" t="s">
        <v>8667</v>
      </c>
      <c r="E2831" s="76" t="s">
        <v>8668</v>
      </c>
      <c r="F2831" s="76" t="s">
        <v>8669</v>
      </c>
    </row>
    <row r="2832" spans="1:6">
      <c r="A2832" s="8"/>
      <c r="B2832" s="8"/>
      <c r="C2832" s="12"/>
      <c r="D2832" s="76" t="s">
        <v>8670</v>
      </c>
      <c r="E2832" s="76" t="s">
        <v>8671</v>
      </c>
      <c r="F2832" s="76" t="s">
        <v>8672</v>
      </c>
    </row>
    <row r="2833" spans="1:6">
      <c r="A2833" s="8"/>
      <c r="B2833" s="8"/>
      <c r="C2833" s="12"/>
      <c r="D2833" s="76" t="s">
        <v>8673</v>
      </c>
      <c r="E2833" s="76" t="s">
        <v>8674</v>
      </c>
      <c r="F2833" s="76" t="s">
        <v>8675</v>
      </c>
    </row>
    <row r="2834" spans="1:6">
      <c r="A2834" s="8"/>
      <c r="B2834" s="8"/>
      <c r="C2834" s="12" t="s">
        <v>8676</v>
      </c>
      <c r="D2834" s="76" t="s">
        <v>8677</v>
      </c>
      <c r="E2834" s="76" t="s">
        <v>8678</v>
      </c>
      <c r="F2834" s="76" t="s">
        <v>8679</v>
      </c>
    </row>
    <row r="2835" spans="1:6">
      <c r="A2835" s="8"/>
      <c r="B2835" s="8"/>
      <c r="C2835" s="12"/>
      <c r="D2835" s="76" t="s">
        <v>8680</v>
      </c>
      <c r="E2835" s="76" t="s">
        <v>8681</v>
      </c>
      <c r="F2835" s="76" t="s">
        <v>8682</v>
      </c>
    </row>
    <row r="2836" spans="1:6">
      <c r="A2836" s="8"/>
      <c r="B2836" s="8"/>
      <c r="C2836" s="12"/>
      <c r="D2836" s="76" t="s">
        <v>8683</v>
      </c>
      <c r="E2836" s="76" t="s">
        <v>8684</v>
      </c>
      <c r="F2836" s="76" t="s">
        <v>8685</v>
      </c>
    </row>
    <row r="2837" spans="1:6">
      <c r="A2837" s="8"/>
      <c r="B2837" s="8"/>
      <c r="C2837" s="12"/>
      <c r="D2837" s="76" t="s">
        <v>8686</v>
      </c>
      <c r="E2837" s="76" t="s">
        <v>8687</v>
      </c>
      <c r="F2837" s="76" t="s">
        <v>8688</v>
      </c>
    </row>
    <row r="2838" spans="1:6">
      <c r="A2838" s="8"/>
      <c r="B2838" s="8"/>
      <c r="C2838" s="12"/>
      <c r="D2838" s="76" t="s">
        <v>8689</v>
      </c>
      <c r="E2838" s="76" t="s">
        <v>8690</v>
      </c>
      <c r="F2838" s="76" t="s">
        <v>8691</v>
      </c>
    </row>
    <row r="2839" spans="1:6">
      <c r="A2839" s="8"/>
      <c r="B2839" s="8"/>
      <c r="C2839" s="12"/>
      <c r="D2839" s="76" t="s">
        <v>8692</v>
      </c>
      <c r="E2839" s="76" t="s">
        <v>8693</v>
      </c>
      <c r="F2839" s="76" t="s">
        <v>8694</v>
      </c>
    </row>
    <row r="2840" spans="1:6">
      <c r="A2840" s="8"/>
      <c r="B2840" s="8"/>
      <c r="C2840" s="12"/>
      <c r="D2840" s="76" t="s">
        <v>8695</v>
      </c>
      <c r="E2840" s="76" t="s">
        <v>8696</v>
      </c>
      <c r="F2840" s="76" t="s">
        <v>8697</v>
      </c>
    </row>
    <row r="2841" spans="1:6">
      <c r="A2841" s="8"/>
      <c r="B2841" s="8"/>
      <c r="C2841" s="12"/>
      <c r="D2841" s="76" t="s">
        <v>8698</v>
      </c>
      <c r="E2841" s="76" t="s">
        <v>8699</v>
      </c>
      <c r="F2841" s="76" t="s">
        <v>8700</v>
      </c>
    </row>
    <row r="2842" spans="1:6">
      <c r="A2842" s="8"/>
      <c r="B2842" s="8"/>
      <c r="C2842" s="12" t="s">
        <v>8701</v>
      </c>
      <c r="D2842" s="76" t="s">
        <v>8702</v>
      </c>
      <c r="E2842" s="76" t="s">
        <v>8703</v>
      </c>
      <c r="F2842" s="76" t="s">
        <v>8704</v>
      </c>
    </row>
    <row r="2843" spans="1:6">
      <c r="A2843" s="8"/>
      <c r="B2843" s="8"/>
      <c r="C2843" s="12"/>
      <c r="D2843" s="76" t="s">
        <v>8705</v>
      </c>
      <c r="E2843" s="76" t="s">
        <v>8706</v>
      </c>
      <c r="F2843" s="76" t="s">
        <v>8707</v>
      </c>
    </row>
    <row r="2844" spans="1:6">
      <c r="A2844" s="8"/>
      <c r="B2844" s="8"/>
      <c r="C2844" s="12"/>
      <c r="D2844" s="76" t="s">
        <v>8708</v>
      </c>
      <c r="E2844" s="76" t="s">
        <v>8709</v>
      </c>
      <c r="F2844" s="76" t="s">
        <v>8710</v>
      </c>
    </row>
    <row r="2845" spans="1:6">
      <c r="A2845" s="8"/>
      <c r="B2845" s="8"/>
      <c r="C2845" s="12"/>
      <c r="D2845" s="76" t="s">
        <v>8711</v>
      </c>
      <c r="E2845" s="76" t="s">
        <v>8712</v>
      </c>
      <c r="F2845" s="76" t="s">
        <v>8713</v>
      </c>
    </row>
    <row r="2846" spans="1:6">
      <c r="A2846" s="8"/>
      <c r="B2846" s="8"/>
      <c r="C2846" s="12"/>
      <c r="D2846" s="76" t="s">
        <v>8714</v>
      </c>
      <c r="E2846" s="76" t="s">
        <v>8715</v>
      </c>
      <c r="F2846" s="76" t="s">
        <v>8716</v>
      </c>
    </row>
    <row r="2847" spans="1:6">
      <c r="A2847" s="8"/>
      <c r="B2847" s="8"/>
      <c r="C2847" s="12"/>
      <c r="D2847" s="76" t="s">
        <v>8717</v>
      </c>
      <c r="E2847" s="76" t="s">
        <v>8718</v>
      </c>
      <c r="F2847" s="76" t="s">
        <v>8719</v>
      </c>
    </row>
    <row r="2848" spans="1:6">
      <c r="A2848" s="8"/>
      <c r="B2848" s="8"/>
      <c r="C2848" s="12"/>
      <c r="D2848" s="76" t="s">
        <v>8720</v>
      </c>
      <c r="E2848" s="76" t="s">
        <v>8721</v>
      </c>
      <c r="F2848" s="76" t="s">
        <v>8722</v>
      </c>
    </row>
    <row r="2849" spans="1:6">
      <c r="A2849" s="8"/>
      <c r="B2849" s="8"/>
      <c r="C2849" s="12"/>
      <c r="D2849" s="76" t="s">
        <v>8723</v>
      </c>
      <c r="E2849" s="76" t="s">
        <v>8724</v>
      </c>
      <c r="F2849" s="76" t="s">
        <v>8725</v>
      </c>
    </row>
    <row r="2850" spans="1:6">
      <c r="A2850" s="8"/>
      <c r="B2850" s="8"/>
      <c r="C2850" s="12"/>
      <c r="D2850" s="76" t="s">
        <v>8726</v>
      </c>
      <c r="E2850" s="76" t="s">
        <v>8727</v>
      </c>
      <c r="F2850" s="76" t="s">
        <v>8728</v>
      </c>
    </row>
    <row r="2851" spans="1:6">
      <c r="A2851" s="8"/>
      <c r="B2851" s="8"/>
      <c r="C2851" s="12" t="s">
        <v>8729</v>
      </c>
      <c r="D2851" s="76" t="s">
        <v>8730</v>
      </c>
      <c r="E2851" s="76" t="s">
        <v>8731</v>
      </c>
      <c r="F2851" s="76" t="s">
        <v>8732</v>
      </c>
    </row>
    <row r="2852" spans="1:6">
      <c r="A2852" s="8"/>
      <c r="B2852" s="8"/>
      <c r="C2852" s="12"/>
      <c r="D2852" s="76" t="s">
        <v>8733</v>
      </c>
      <c r="E2852" s="76" t="s">
        <v>8734</v>
      </c>
      <c r="F2852" s="76" t="s">
        <v>8735</v>
      </c>
    </row>
    <row r="2853" spans="1:6">
      <c r="A2853" s="8"/>
      <c r="B2853" s="8"/>
      <c r="C2853" s="12"/>
      <c r="D2853" s="76" t="s">
        <v>8736</v>
      </c>
      <c r="E2853" s="76" t="s">
        <v>8737</v>
      </c>
      <c r="F2853" s="76" t="s">
        <v>8738</v>
      </c>
    </row>
    <row r="2854" spans="1:6">
      <c r="A2854" s="8"/>
      <c r="B2854" s="8"/>
      <c r="C2854" s="12"/>
      <c r="D2854" s="76" t="s">
        <v>8739</v>
      </c>
      <c r="E2854" s="76" t="s">
        <v>8740</v>
      </c>
      <c r="F2854" s="76" t="s">
        <v>8741</v>
      </c>
    </row>
    <row r="2855" spans="1:6">
      <c r="A2855" s="8"/>
      <c r="B2855" s="8"/>
      <c r="C2855" s="12"/>
      <c r="D2855" s="76" t="s">
        <v>8742</v>
      </c>
      <c r="E2855" s="76" t="s">
        <v>8743</v>
      </c>
      <c r="F2855" s="76" t="s">
        <v>8744</v>
      </c>
    </row>
    <row r="2856" spans="1:6">
      <c r="A2856" s="8"/>
      <c r="B2856" s="8"/>
      <c r="C2856" s="12"/>
      <c r="D2856" s="76" t="s">
        <v>8745</v>
      </c>
      <c r="E2856" s="76" t="s">
        <v>8746</v>
      </c>
      <c r="F2856" s="76" t="s">
        <v>8747</v>
      </c>
    </row>
    <row r="2857" spans="1:6">
      <c r="A2857" s="8"/>
      <c r="B2857" s="8"/>
      <c r="C2857" s="12"/>
      <c r="D2857" s="76" t="s">
        <v>8748</v>
      </c>
      <c r="E2857" s="76" t="s">
        <v>8749</v>
      </c>
      <c r="F2857" s="76" t="s">
        <v>8750</v>
      </c>
    </row>
    <row r="2858" spans="1:6">
      <c r="A2858" s="8"/>
      <c r="B2858" s="8"/>
      <c r="C2858" s="12"/>
      <c r="D2858" s="76" t="s">
        <v>8751</v>
      </c>
      <c r="E2858" s="76" t="s">
        <v>8752</v>
      </c>
      <c r="F2858" s="76" t="s">
        <v>8753</v>
      </c>
    </row>
    <row r="2859" spans="1:6">
      <c r="A2859" s="8"/>
      <c r="B2859" s="8"/>
      <c r="C2859" s="12"/>
      <c r="D2859" s="76" t="s">
        <v>8754</v>
      </c>
      <c r="E2859" s="76" t="s">
        <v>8755</v>
      </c>
      <c r="F2859" s="76" t="s">
        <v>8756</v>
      </c>
    </row>
    <row r="2860" spans="1:6">
      <c r="A2860" s="8"/>
      <c r="B2860" s="8"/>
      <c r="C2860" s="12" t="s">
        <v>8757</v>
      </c>
      <c r="D2860" s="76" t="s">
        <v>8758</v>
      </c>
      <c r="E2860" s="76" t="s">
        <v>8759</v>
      </c>
      <c r="F2860" s="76" t="s">
        <v>8760</v>
      </c>
    </row>
    <row r="2861" spans="1:6">
      <c r="A2861" s="8"/>
      <c r="B2861" s="8"/>
      <c r="C2861" s="12"/>
      <c r="D2861" s="76" t="s">
        <v>8761</v>
      </c>
      <c r="E2861" s="76" t="s">
        <v>8762</v>
      </c>
      <c r="F2861" s="76" t="s">
        <v>8763</v>
      </c>
    </row>
    <row r="2862" spans="1:6">
      <c r="A2862" s="8"/>
      <c r="B2862" s="8"/>
      <c r="C2862" s="12"/>
      <c r="D2862" s="76" t="s">
        <v>8764</v>
      </c>
      <c r="E2862" s="76" t="s">
        <v>8765</v>
      </c>
      <c r="F2862" s="76" t="s">
        <v>8766</v>
      </c>
    </row>
    <row r="2863" spans="1:6">
      <c r="A2863" s="8"/>
      <c r="B2863" s="8"/>
      <c r="C2863" s="12"/>
      <c r="D2863" s="76" t="s">
        <v>8767</v>
      </c>
      <c r="E2863" s="76" t="s">
        <v>8768</v>
      </c>
      <c r="F2863" s="76" t="s">
        <v>8769</v>
      </c>
    </row>
    <row r="2864" spans="1:6">
      <c r="A2864" s="8"/>
      <c r="B2864" s="8"/>
      <c r="C2864" s="12"/>
      <c r="D2864" s="76" t="s">
        <v>8770</v>
      </c>
      <c r="E2864" s="76" t="s">
        <v>8771</v>
      </c>
      <c r="F2864" s="76" t="s">
        <v>8772</v>
      </c>
    </row>
    <row r="2865" spans="1:6">
      <c r="A2865" s="8"/>
      <c r="B2865" s="8"/>
      <c r="C2865" s="12"/>
      <c r="D2865" s="76" t="s">
        <v>8773</v>
      </c>
      <c r="E2865" s="76" t="s">
        <v>8774</v>
      </c>
      <c r="F2865" s="76" t="s">
        <v>8775</v>
      </c>
    </row>
    <row r="2866" spans="1:6">
      <c r="A2866" s="8"/>
      <c r="B2866" s="8"/>
      <c r="C2866" s="12"/>
      <c r="D2866" s="76" t="s">
        <v>8776</v>
      </c>
      <c r="E2866" s="76" t="s">
        <v>8777</v>
      </c>
      <c r="F2866" s="76" t="s">
        <v>8778</v>
      </c>
    </row>
    <row r="2867" spans="1:6">
      <c r="A2867" s="8"/>
      <c r="B2867" s="8"/>
      <c r="C2867" s="12"/>
      <c r="D2867" s="76" t="s">
        <v>8779</v>
      </c>
      <c r="E2867" s="76" t="s">
        <v>8780</v>
      </c>
      <c r="F2867" s="76" t="s">
        <v>8781</v>
      </c>
    </row>
    <row r="2868" spans="1:6">
      <c r="A2868" s="8"/>
      <c r="B2868" s="8"/>
      <c r="C2868" s="12"/>
      <c r="D2868" s="76" t="s">
        <v>8782</v>
      </c>
      <c r="E2868" s="76" t="s">
        <v>8783</v>
      </c>
      <c r="F2868" s="76" t="s">
        <v>8784</v>
      </c>
    </row>
    <row r="2869" spans="1:6">
      <c r="A2869" s="8"/>
      <c r="B2869" s="8"/>
      <c r="C2869" s="12"/>
      <c r="D2869" s="76" t="s">
        <v>8785</v>
      </c>
      <c r="E2869" s="76" t="s">
        <v>8786</v>
      </c>
      <c r="F2869" s="76" t="s">
        <v>8787</v>
      </c>
    </row>
    <row r="2870" spans="1:6">
      <c r="A2870" s="8"/>
      <c r="B2870" s="8"/>
      <c r="C2870" s="12"/>
      <c r="D2870" s="76" t="s">
        <v>8788</v>
      </c>
      <c r="E2870" s="76" t="s">
        <v>8789</v>
      </c>
      <c r="F2870" s="76" t="s">
        <v>8790</v>
      </c>
    </row>
    <row r="2871" spans="1:6">
      <c r="A2871" s="8"/>
      <c r="B2871" s="8"/>
      <c r="C2871" s="12"/>
      <c r="D2871" s="76" t="s">
        <v>8791</v>
      </c>
      <c r="E2871" s="76" t="s">
        <v>8792</v>
      </c>
      <c r="F2871" s="76" t="s">
        <v>8793</v>
      </c>
    </row>
    <row r="2872" spans="1:6">
      <c r="A2872" s="8"/>
      <c r="B2872" s="8"/>
      <c r="C2872" s="12"/>
      <c r="D2872" s="76" t="s">
        <v>8794</v>
      </c>
      <c r="E2872" s="76" t="s">
        <v>8768</v>
      </c>
      <c r="F2872" s="76" t="s">
        <v>8795</v>
      </c>
    </row>
    <row r="2873" spans="1:6">
      <c r="A2873" s="8"/>
      <c r="B2873" s="8"/>
      <c r="C2873" s="12"/>
      <c r="D2873" s="76" t="s">
        <v>8796</v>
      </c>
      <c r="E2873" s="76" t="s">
        <v>8797</v>
      </c>
      <c r="F2873" s="76" t="s">
        <v>8798</v>
      </c>
    </row>
    <row r="2874" spans="1:6">
      <c r="A2874" s="8"/>
      <c r="B2874" s="8"/>
      <c r="C2874" s="12"/>
      <c r="D2874" s="76" t="s">
        <v>8799</v>
      </c>
      <c r="E2874" s="76" t="s">
        <v>8800</v>
      </c>
      <c r="F2874" s="76" t="s">
        <v>8801</v>
      </c>
    </row>
    <row r="2875" spans="1:6">
      <c r="A2875" s="8"/>
      <c r="B2875" s="8"/>
      <c r="C2875" s="12"/>
      <c r="D2875" s="76" t="s">
        <v>8802</v>
      </c>
      <c r="E2875" s="76" t="s">
        <v>8803</v>
      </c>
      <c r="F2875" s="76" t="s">
        <v>8804</v>
      </c>
    </row>
    <row r="2876" spans="1:6">
      <c r="A2876" s="8"/>
      <c r="B2876" s="8"/>
      <c r="C2876" s="12"/>
      <c r="D2876" s="76" t="s">
        <v>8805</v>
      </c>
      <c r="E2876" s="76" t="s">
        <v>8806</v>
      </c>
      <c r="F2876" s="76" t="s">
        <v>8807</v>
      </c>
    </row>
    <row r="2877" spans="1:6">
      <c r="A2877" s="8"/>
      <c r="B2877" s="8"/>
      <c r="C2877" s="12" t="s">
        <v>7168</v>
      </c>
      <c r="D2877" s="76" t="s">
        <v>579</v>
      </c>
      <c r="E2877" s="76" t="s">
        <v>8808</v>
      </c>
      <c r="F2877" s="76" t="s">
        <v>8809</v>
      </c>
    </row>
    <row r="2878" spans="1:6">
      <c r="A2878" s="8"/>
      <c r="B2878" s="8"/>
      <c r="C2878" s="12"/>
      <c r="D2878" s="76" t="s">
        <v>8810</v>
      </c>
      <c r="E2878" s="76" t="s">
        <v>8811</v>
      </c>
      <c r="F2878" s="76" t="s">
        <v>8812</v>
      </c>
    </row>
    <row r="2879" spans="1:6">
      <c r="A2879" s="8"/>
      <c r="B2879" s="8"/>
      <c r="C2879" s="12"/>
      <c r="D2879" s="76" t="s">
        <v>8813</v>
      </c>
      <c r="E2879" s="76" t="s">
        <v>8814</v>
      </c>
      <c r="F2879" s="76" t="s">
        <v>8815</v>
      </c>
    </row>
    <row r="2880" spans="1:6">
      <c r="A2880" s="8"/>
      <c r="B2880" s="8"/>
      <c r="C2880" s="12"/>
      <c r="D2880" s="76" t="s">
        <v>8816</v>
      </c>
      <c r="E2880" s="76" t="s">
        <v>8817</v>
      </c>
      <c r="F2880" s="76" t="s">
        <v>8818</v>
      </c>
    </row>
    <row r="2881" spans="1:6">
      <c r="A2881" s="8"/>
      <c r="B2881" s="8"/>
      <c r="C2881" s="12"/>
      <c r="D2881" s="76" t="s">
        <v>8819</v>
      </c>
      <c r="E2881" s="76" t="s">
        <v>8820</v>
      </c>
      <c r="F2881" s="76" t="s">
        <v>8821</v>
      </c>
    </row>
    <row r="2882" spans="1:6">
      <c r="A2882" s="8"/>
      <c r="B2882" s="8"/>
      <c r="C2882" s="12"/>
      <c r="D2882" s="76" t="s">
        <v>8822</v>
      </c>
      <c r="E2882" s="76" t="s">
        <v>8823</v>
      </c>
      <c r="F2882" s="76" t="s">
        <v>8824</v>
      </c>
    </row>
    <row r="2883" spans="1:6">
      <c r="A2883" s="8"/>
      <c r="B2883" s="8"/>
      <c r="C2883" s="12"/>
      <c r="D2883" s="76" t="s">
        <v>8825</v>
      </c>
      <c r="E2883" s="76" t="s">
        <v>8826</v>
      </c>
      <c r="F2883" s="76" t="s">
        <v>8827</v>
      </c>
    </row>
    <row r="2884" spans="1:6">
      <c r="A2884" s="8"/>
      <c r="B2884" s="8"/>
      <c r="C2884" s="12"/>
      <c r="D2884" s="76" t="s">
        <v>8828</v>
      </c>
      <c r="E2884" s="76" t="s">
        <v>8829</v>
      </c>
      <c r="F2884" s="76" t="s">
        <v>8830</v>
      </c>
    </row>
    <row r="2885" spans="1:6">
      <c r="A2885" s="8"/>
      <c r="B2885" s="8"/>
      <c r="C2885" s="12"/>
      <c r="D2885" s="76" t="s">
        <v>8831</v>
      </c>
      <c r="E2885" s="76" t="s">
        <v>8832</v>
      </c>
      <c r="F2885" s="76" t="s">
        <v>8833</v>
      </c>
    </row>
    <row r="2886" spans="1:6">
      <c r="A2886" s="8"/>
      <c r="B2886" s="8"/>
      <c r="C2886" s="12"/>
      <c r="D2886" s="76" t="s">
        <v>8834</v>
      </c>
      <c r="E2886" s="76" t="s">
        <v>8835</v>
      </c>
      <c r="F2886" s="76" t="s">
        <v>8836</v>
      </c>
    </row>
    <row r="2887" spans="1:6">
      <c r="A2887" s="8"/>
      <c r="B2887" s="8"/>
      <c r="C2887" s="12"/>
      <c r="D2887" s="76" t="s">
        <v>8837</v>
      </c>
      <c r="E2887" s="76" t="s">
        <v>8838</v>
      </c>
      <c r="F2887" s="76" t="s">
        <v>8839</v>
      </c>
    </row>
    <row r="2888" spans="1:6">
      <c r="A2888" s="8"/>
      <c r="B2888" s="8"/>
      <c r="C2888" s="12"/>
      <c r="D2888" s="76" t="s">
        <v>8840</v>
      </c>
      <c r="E2888" s="76" t="s">
        <v>8841</v>
      </c>
      <c r="F2888" s="76" t="s">
        <v>8842</v>
      </c>
    </row>
    <row r="2889" spans="1:6">
      <c r="A2889" s="8"/>
      <c r="B2889" s="8"/>
      <c r="C2889" s="12"/>
      <c r="D2889" s="76" t="s">
        <v>8843</v>
      </c>
      <c r="E2889" s="76" t="s">
        <v>8844</v>
      </c>
      <c r="F2889" s="76" t="s">
        <v>8845</v>
      </c>
    </row>
    <row r="2890" spans="1:6">
      <c r="A2890" s="8"/>
      <c r="B2890" s="8"/>
      <c r="C2890" s="12" t="s">
        <v>3978</v>
      </c>
      <c r="D2890" s="76" t="s">
        <v>8846</v>
      </c>
      <c r="E2890" s="76" t="s">
        <v>8847</v>
      </c>
      <c r="F2890" s="76" t="s">
        <v>8848</v>
      </c>
    </row>
    <row r="2891" spans="1:6">
      <c r="A2891" s="8"/>
      <c r="B2891" s="8"/>
      <c r="C2891" s="12"/>
      <c r="D2891" s="76" t="s">
        <v>8849</v>
      </c>
      <c r="E2891" s="76" t="s">
        <v>8850</v>
      </c>
      <c r="F2891" s="76" t="s">
        <v>8851</v>
      </c>
    </row>
    <row r="2892" spans="1:6">
      <c r="A2892" s="8"/>
      <c r="B2892" s="8"/>
      <c r="C2892" s="12"/>
      <c r="D2892" s="76" t="s">
        <v>2044</v>
      </c>
      <c r="E2892" s="76" t="s">
        <v>8852</v>
      </c>
      <c r="F2892" s="76" t="s">
        <v>8853</v>
      </c>
    </row>
    <row r="2893" spans="1:6">
      <c r="A2893" s="8"/>
      <c r="B2893" s="8"/>
      <c r="C2893" s="12"/>
      <c r="D2893" s="76" t="s">
        <v>8854</v>
      </c>
      <c r="E2893" s="76" t="s">
        <v>8855</v>
      </c>
      <c r="F2893" s="76" t="s">
        <v>8856</v>
      </c>
    </row>
    <row r="2894" spans="1:6">
      <c r="A2894" s="8"/>
      <c r="B2894" s="8"/>
      <c r="C2894" s="12"/>
      <c r="D2894" s="76" t="s">
        <v>8857</v>
      </c>
      <c r="E2894" s="76" t="s">
        <v>8858</v>
      </c>
      <c r="F2894" s="76" t="s">
        <v>8859</v>
      </c>
    </row>
    <row r="2895" spans="1:6">
      <c r="A2895" s="8"/>
      <c r="B2895" s="8"/>
      <c r="C2895" s="12"/>
      <c r="D2895" s="76" t="s">
        <v>8860</v>
      </c>
      <c r="E2895" s="76" t="s">
        <v>8861</v>
      </c>
      <c r="F2895" s="76" t="s">
        <v>8862</v>
      </c>
    </row>
    <row r="2896" spans="1:6">
      <c r="A2896" s="8"/>
      <c r="B2896" s="8"/>
      <c r="C2896" s="12"/>
      <c r="D2896" s="76" t="s">
        <v>8863</v>
      </c>
      <c r="E2896" s="76" t="s">
        <v>8864</v>
      </c>
      <c r="F2896" s="76" t="s">
        <v>8865</v>
      </c>
    </row>
    <row r="2897" spans="1:6">
      <c r="A2897" s="8"/>
      <c r="B2897" s="8"/>
      <c r="C2897" s="12"/>
      <c r="D2897" s="76" t="s">
        <v>8866</v>
      </c>
      <c r="E2897" s="76" t="s">
        <v>8867</v>
      </c>
      <c r="F2897" s="76" t="s">
        <v>8868</v>
      </c>
    </row>
    <row r="2898" spans="1:6">
      <c r="A2898" s="8"/>
      <c r="B2898" s="8"/>
      <c r="C2898" s="12"/>
      <c r="D2898" s="76" t="s">
        <v>8869</v>
      </c>
      <c r="E2898" s="76" t="s">
        <v>8870</v>
      </c>
      <c r="F2898" s="76" t="s">
        <v>8871</v>
      </c>
    </row>
    <row r="2899" spans="1:6">
      <c r="A2899" s="8"/>
      <c r="B2899" s="8"/>
      <c r="C2899" s="12"/>
      <c r="D2899" s="76" t="s">
        <v>8872</v>
      </c>
      <c r="E2899" s="76" t="s">
        <v>8873</v>
      </c>
      <c r="F2899" s="76" t="s">
        <v>8874</v>
      </c>
    </row>
    <row r="2900" spans="1:6">
      <c r="A2900" s="8"/>
      <c r="B2900" s="8"/>
      <c r="C2900" s="12"/>
      <c r="D2900" s="76" t="s">
        <v>8875</v>
      </c>
      <c r="E2900" s="76" t="s">
        <v>8876</v>
      </c>
      <c r="F2900" s="76" t="s">
        <v>8877</v>
      </c>
    </row>
    <row r="2901" spans="1:6">
      <c r="A2901" s="8"/>
      <c r="B2901" s="8"/>
      <c r="C2901" s="12" t="s">
        <v>8878</v>
      </c>
      <c r="D2901" s="50" t="s">
        <v>8879</v>
      </c>
      <c r="E2901" s="76" t="s">
        <v>8880</v>
      </c>
      <c r="F2901" s="76" t="s">
        <v>8881</v>
      </c>
    </row>
    <row r="2902" spans="1:6">
      <c r="A2902" s="8"/>
      <c r="B2902" s="8"/>
      <c r="C2902" s="12"/>
      <c r="D2902" s="76" t="s">
        <v>8882</v>
      </c>
      <c r="E2902" s="76" t="s">
        <v>8883</v>
      </c>
      <c r="F2902" s="76" t="s">
        <v>8884</v>
      </c>
    </row>
    <row r="2903" spans="1:6">
      <c r="A2903" s="8"/>
      <c r="B2903" s="8"/>
      <c r="C2903" s="12"/>
      <c r="D2903" s="76" t="s">
        <v>8885</v>
      </c>
      <c r="E2903" s="76" t="s">
        <v>8886</v>
      </c>
      <c r="F2903" s="76" t="s">
        <v>8887</v>
      </c>
    </row>
    <row r="2904" spans="1:6">
      <c r="A2904" s="8"/>
      <c r="B2904" s="8"/>
      <c r="C2904" s="12"/>
      <c r="D2904" s="76" t="s">
        <v>8888</v>
      </c>
      <c r="E2904" s="76" t="s">
        <v>8889</v>
      </c>
      <c r="F2904" s="76" t="s">
        <v>8890</v>
      </c>
    </row>
    <row r="2905" spans="1:6">
      <c r="A2905" s="8"/>
      <c r="B2905" s="8"/>
      <c r="C2905" s="12"/>
      <c r="D2905" s="76" t="s">
        <v>8891</v>
      </c>
      <c r="E2905" s="76" t="s">
        <v>8892</v>
      </c>
      <c r="F2905" s="76" t="s">
        <v>8893</v>
      </c>
    </row>
    <row r="2906" spans="1:6">
      <c r="A2906" s="8"/>
      <c r="B2906" s="8"/>
      <c r="C2906" s="12"/>
      <c r="D2906" s="76" t="s">
        <v>8894</v>
      </c>
      <c r="E2906" s="76" t="s">
        <v>8895</v>
      </c>
      <c r="F2906" s="76" t="s">
        <v>8896</v>
      </c>
    </row>
    <row r="2907" spans="1:6">
      <c r="A2907" s="8"/>
      <c r="B2907" s="8"/>
      <c r="C2907" s="12"/>
      <c r="D2907" s="76" t="s">
        <v>8897</v>
      </c>
      <c r="E2907" s="76" t="s">
        <v>8898</v>
      </c>
      <c r="F2907" s="76" t="s">
        <v>8899</v>
      </c>
    </row>
    <row r="2908" spans="1:6">
      <c r="A2908" s="8"/>
      <c r="B2908" s="8"/>
      <c r="C2908" s="12"/>
      <c r="D2908" s="76" t="s">
        <v>8900</v>
      </c>
      <c r="E2908" s="76" t="s">
        <v>8898</v>
      </c>
      <c r="F2908" s="76" t="s">
        <v>8901</v>
      </c>
    </row>
    <row r="2909" spans="1:6">
      <c r="A2909" s="8"/>
      <c r="B2909" s="8"/>
      <c r="C2909" s="12"/>
      <c r="D2909" s="76" t="s">
        <v>8902</v>
      </c>
      <c r="E2909" s="76" t="s">
        <v>8903</v>
      </c>
      <c r="F2909" s="76" t="s">
        <v>8904</v>
      </c>
    </row>
    <row r="2910" spans="1:6">
      <c r="A2910" s="8">
        <v>32</v>
      </c>
      <c r="B2910" s="8" t="s">
        <v>8905</v>
      </c>
      <c r="C2910" s="9" t="s">
        <v>8906</v>
      </c>
      <c r="D2910" s="9" t="s">
        <v>8907</v>
      </c>
      <c r="E2910" s="81" t="s">
        <v>8908</v>
      </c>
      <c r="F2910" s="9" t="s">
        <v>8909</v>
      </c>
    </row>
    <row r="2911" spans="1:6">
      <c r="A2911" s="8"/>
      <c r="B2911" s="8"/>
      <c r="C2911" s="9"/>
      <c r="D2911" s="9" t="s">
        <v>8910</v>
      </c>
      <c r="E2911" s="81" t="s">
        <v>8911</v>
      </c>
      <c r="F2911" s="9" t="s">
        <v>8912</v>
      </c>
    </row>
    <row r="2912" spans="1:6">
      <c r="A2912" s="8"/>
      <c r="B2912" s="8"/>
      <c r="C2912" s="9"/>
      <c r="D2912" s="9" t="s">
        <v>8913</v>
      </c>
      <c r="E2912" s="81" t="s">
        <v>8914</v>
      </c>
      <c r="F2912" s="9" t="s">
        <v>8915</v>
      </c>
    </row>
    <row r="2913" spans="1:6">
      <c r="A2913" s="8"/>
      <c r="B2913" s="8"/>
      <c r="C2913" s="9" t="s">
        <v>8916</v>
      </c>
      <c r="D2913" s="9" t="s">
        <v>524</v>
      </c>
      <c r="E2913" s="9" t="s">
        <v>8917</v>
      </c>
      <c r="F2913" s="9" t="s">
        <v>8918</v>
      </c>
    </row>
    <row r="2914" spans="1:6">
      <c r="A2914" s="8"/>
      <c r="B2914" s="8"/>
      <c r="C2914" s="9" t="s">
        <v>8919</v>
      </c>
      <c r="D2914" s="9" t="s">
        <v>8920</v>
      </c>
      <c r="E2914" s="9" t="s">
        <v>8921</v>
      </c>
      <c r="F2914" s="9" t="s">
        <v>8922</v>
      </c>
    </row>
    <row r="2915" spans="1:6">
      <c r="A2915" s="8"/>
      <c r="B2915" s="8"/>
      <c r="C2915" s="9"/>
      <c r="D2915" s="9" t="s">
        <v>8923</v>
      </c>
      <c r="E2915" s="9" t="s">
        <v>8924</v>
      </c>
      <c r="F2915" s="9" t="s">
        <v>8925</v>
      </c>
    </row>
    <row r="2916" spans="1:6">
      <c r="A2916" s="8"/>
      <c r="B2916" s="8"/>
      <c r="C2916" s="9"/>
      <c r="D2916" s="9" t="s">
        <v>8926</v>
      </c>
      <c r="E2916" s="9" t="s">
        <v>8927</v>
      </c>
      <c r="F2916" s="9" t="s">
        <v>8928</v>
      </c>
    </row>
    <row r="2917" spans="1:6">
      <c r="A2917" s="8"/>
      <c r="B2917" s="8"/>
      <c r="C2917" s="9"/>
      <c r="D2917" s="9" t="s">
        <v>8929</v>
      </c>
      <c r="E2917" s="9" t="s">
        <v>8930</v>
      </c>
      <c r="F2917" s="9" t="s">
        <v>8931</v>
      </c>
    </row>
    <row r="2918" spans="1:6">
      <c r="A2918" s="8"/>
      <c r="B2918" s="8"/>
      <c r="C2918" s="9"/>
      <c r="D2918" s="9" t="s">
        <v>8932</v>
      </c>
      <c r="E2918" s="9" t="s">
        <v>8933</v>
      </c>
      <c r="F2918" s="9" t="s">
        <v>8934</v>
      </c>
    </row>
    <row r="2919" spans="1:6">
      <c r="A2919" s="8"/>
      <c r="B2919" s="8"/>
      <c r="C2919" s="9"/>
      <c r="D2919" s="9" t="s">
        <v>8935</v>
      </c>
      <c r="E2919" s="9" t="s">
        <v>8936</v>
      </c>
      <c r="F2919" s="9" t="s">
        <v>8937</v>
      </c>
    </row>
    <row r="2920" spans="1:6">
      <c r="A2920" s="8"/>
      <c r="B2920" s="8"/>
      <c r="C2920" s="9"/>
      <c r="D2920" s="9" t="s">
        <v>8938</v>
      </c>
      <c r="E2920" s="9" t="s">
        <v>8939</v>
      </c>
      <c r="F2920" s="9" t="s">
        <v>8940</v>
      </c>
    </row>
    <row r="2921" spans="1:6">
      <c r="A2921" s="8"/>
      <c r="B2921" s="8"/>
      <c r="C2921" s="9"/>
      <c r="D2921" s="9" t="s">
        <v>8941</v>
      </c>
      <c r="E2921" s="9" t="s">
        <v>8942</v>
      </c>
      <c r="F2921" s="9" t="s">
        <v>8943</v>
      </c>
    </row>
    <row r="2922" spans="1:6">
      <c r="A2922" s="8"/>
      <c r="B2922" s="8"/>
      <c r="C2922" s="9"/>
      <c r="D2922" s="9" t="s">
        <v>8944</v>
      </c>
      <c r="E2922" s="9" t="s">
        <v>8945</v>
      </c>
      <c r="F2922" s="9" t="s">
        <v>8946</v>
      </c>
    </row>
    <row r="2923" spans="1:6">
      <c r="A2923" s="8"/>
      <c r="B2923" s="8"/>
      <c r="C2923" s="9"/>
      <c r="D2923" s="9" t="s">
        <v>8947</v>
      </c>
      <c r="E2923" s="9" t="s">
        <v>8948</v>
      </c>
      <c r="F2923" s="9" t="s">
        <v>8949</v>
      </c>
    </row>
    <row r="2924" spans="1:6">
      <c r="A2924" s="8"/>
      <c r="B2924" s="8"/>
      <c r="C2924" s="9"/>
      <c r="D2924" s="9" t="s">
        <v>8950</v>
      </c>
      <c r="E2924" s="9" t="s">
        <v>8951</v>
      </c>
      <c r="F2924" s="9" t="s">
        <v>8952</v>
      </c>
    </row>
    <row r="2925" spans="1:6">
      <c r="A2925" s="8"/>
      <c r="B2925" s="8"/>
      <c r="C2925" s="9"/>
      <c r="D2925" s="9" t="s">
        <v>8953</v>
      </c>
      <c r="E2925" s="81" t="s">
        <v>8954</v>
      </c>
      <c r="F2925" s="9" t="s">
        <v>8955</v>
      </c>
    </row>
    <row r="2926" spans="1:6">
      <c r="A2926" s="8"/>
      <c r="B2926" s="8"/>
      <c r="C2926" s="9" t="s">
        <v>8956</v>
      </c>
      <c r="D2926" s="9" t="s">
        <v>8957</v>
      </c>
      <c r="E2926" s="9" t="s">
        <v>8958</v>
      </c>
      <c r="F2926" s="9" t="s">
        <v>8959</v>
      </c>
    </row>
    <row r="2927" spans="1:6">
      <c r="A2927" s="8"/>
      <c r="B2927" s="8"/>
      <c r="C2927" s="9"/>
      <c r="D2927" s="9" t="s">
        <v>8960</v>
      </c>
      <c r="E2927" s="9" t="s">
        <v>8961</v>
      </c>
      <c r="F2927" s="9" t="s">
        <v>8962</v>
      </c>
    </row>
    <row r="2928" spans="1:6">
      <c r="A2928" s="8"/>
      <c r="B2928" s="8"/>
      <c r="C2928" s="9"/>
      <c r="D2928" s="9" t="s">
        <v>8963</v>
      </c>
      <c r="E2928" s="9" t="s">
        <v>8964</v>
      </c>
      <c r="F2928" s="9" t="s">
        <v>8965</v>
      </c>
    </row>
    <row r="2929" spans="1:6">
      <c r="A2929" s="8"/>
      <c r="B2929" s="8"/>
      <c r="C2929" s="9" t="s">
        <v>8966</v>
      </c>
      <c r="D2929" s="9" t="s">
        <v>8967</v>
      </c>
      <c r="E2929" s="9" t="s">
        <v>8968</v>
      </c>
      <c r="F2929" s="9" t="s">
        <v>8969</v>
      </c>
    </row>
    <row r="2930" spans="1:6">
      <c r="A2930" s="8"/>
      <c r="B2930" s="8"/>
      <c r="C2930" s="9"/>
      <c r="D2930" s="9" t="s">
        <v>8970</v>
      </c>
      <c r="E2930" s="81" t="s">
        <v>8971</v>
      </c>
      <c r="F2930" s="12" t="s">
        <v>8972</v>
      </c>
    </row>
    <row r="2931" spans="1:6">
      <c r="A2931" s="8"/>
      <c r="B2931" s="8"/>
      <c r="C2931" s="9"/>
      <c r="D2931" s="9" t="s">
        <v>8973</v>
      </c>
      <c r="E2931" s="9" t="s">
        <v>8974</v>
      </c>
      <c r="F2931" s="12" t="s">
        <v>8975</v>
      </c>
    </row>
    <row r="2932" spans="1:6">
      <c r="A2932" s="8"/>
      <c r="B2932" s="8"/>
      <c r="C2932" s="9"/>
      <c r="D2932" s="9" t="s">
        <v>8976</v>
      </c>
      <c r="E2932" s="9" t="s">
        <v>8977</v>
      </c>
      <c r="F2932" s="12" t="s">
        <v>8978</v>
      </c>
    </row>
    <row r="2933" spans="1:6">
      <c r="A2933" s="8"/>
      <c r="B2933" s="8"/>
      <c r="C2933" s="9"/>
      <c r="D2933" s="9" t="s">
        <v>8979</v>
      </c>
      <c r="E2933" s="9" t="s">
        <v>8980</v>
      </c>
      <c r="F2933" s="12" t="s">
        <v>8981</v>
      </c>
    </row>
    <row r="2934" spans="1:6">
      <c r="A2934" s="8"/>
      <c r="B2934" s="8"/>
      <c r="C2934" s="9"/>
      <c r="D2934" s="9" t="s">
        <v>8982</v>
      </c>
      <c r="E2934" s="9" t="s">
        <v>8983</v>
      </c>
      <c r="F2934" s="12" t="s">
        <v>8984</v>
      </c>
    </row>
    <row r="2935" spans="1:6">
      <c r="A2935" s="8"/>
      <c r="B2935" s="8"/>
      <c r="C2935" s="9"/>
      <c r="D2935" s="9" t="s">
        <v>8985</v>
      </c>
      <c r="E2935" s="9" t="s">
        <v>8986</v>
      </c>
      <c r="F2935" s="12" t="s">
        <v>8987</v>
      </c>
    </row>
    <row r="2936" spans="1:6">
      <c r="A2936" s="8"/>
      <c r="B2936" s="8"/>
      <c r="C2936" s="9"/>
      <c r="D2936" s="9" t="s">
        <v>8988</v>
      </c>
      <c r="E2936" s="9" t="s">
        <v>8989</v>
      </c>
      <c r="F2936" s="12" t="s">
        <v>8990</v>
      </c>
    </row>
    <row r="2937" spans="1:6">
      <c r="A2937" s="8"/>
      <c r="B2937" s="8"/>
      <c r="C2937" s="9" t="s">
        <v>8991</v>
      </c>
      <c r="D2937" s="9" t="s">
        <v>8992</v>
      </c>
      <c r="E2937" s="9" t="s">
        <v>8993</v>
      </c>
      <c r="F2937" s="9" t="s">
        <v>8994</v>
      </c>
    </row>
    <row r="2938" spans="1:6">
      <c r="A2938" s="8"/>
      <c r="B2938" s="8"/>
      <c r="C2938" s="9"/>
      <c r="D2938" s="9" t="s">
        <v>8995</v>
      </c>
      <c r="E2938" s="9" t="s">
        <v>8996</v>
      </c>
      <c r="F2938" s="9" t="s">
        <v>8997</v>
      </c>
    </row>
    <row r="2939" spans="1:6">
      <c r="A2939" s="8"/>
      <c r="B2939" s="8"/>
      <c r="C2939" s="9"/>
      <c r="D2939" s="9" t="s">
        <v>8998</v>
      </c>
      <c r="E2939" s="9" t="s">
        <v>8999</v>
      </c>
      <c r="F2939" s="9" t="s">
        <v>9000</v>
      </c>
    </row>
    <row r="2940" spans="1:6">
      <c r="A2940" s="8"/>
      <c r="B2940" s="8"/>
      <c r="C2940" s="9"/>
      <c r="D2940" s="9" t="s">
        <v>9001</v>
      </c>
      <c r="E2940" s="9">
        <v>18152270102</v>
      </c>
      <c r="F2940" s="9" t="s">
        <v>9002</v>
      </c>
    </row>
    <row r="2941" spans="1:6">
      <c r="A2941" s="8"/>
      <c r="B2941" s="8"/>
      <c r="C2941" s="9"/>
      <c r="D2941" s="9" t="s">
        <v>9003</v>
      </c>
      <c r="E2941" s="9" t="s">
        <v>9004</v>
      </c>
      <c r="F2941" s="9" t="s">
        <v>9005</v>
      </c>
    </row>
    <row r="2942" spans="1:6">
      <c r="A2942" s="8"/>
      <c r="B2942" s="8"/>
      <c r="C2942" s="9"/>
      <c r="D2942" s="9" t="s">
        <v>9006</v>
      </c>
      <c r="E2942" s="9" t="s">
        <v>9007</v>
      </c>
      <c r="F2942" s="9" t="s">
        <v>9008</v>
      </c>
    </row>
    <row r="2943" spans="1:6">
      <c r="A2943" s="8"/>
      <c r="B2943" s="8"/>
      <c r="C2943" s="9"/>
      <c r="D2943" s="9" t="s">
        <v>9009</v>
      </c>
      <c r="E2943" s="9" t="s">
        <v>9010</v>
      </c>
      <c r="F2943" s="9" t="s">
        <v>9011</v>
      </c>
    </row>
    <row r="2944" spans="1:6">
      <c r="A2944" s="8"/>
      <c r="B2944" s="8"/>
      <c r="C2944" s="9"/>
      <c r="D2944" s="9" t="s">
        <v>9012</v>
      </c>
      <c r="E2944" s="9" t="s">
        <v>9013</v>
      </c>
      <c r="F2944" s="9" t="s">
        <v>9014</v>
      </c>
    </row>
    <row r="2945" spans="1:6">
      <c r="A2945" s="8"/>
      <c r="B2945" s="8"/>
      <c r="C2945" s="9"/>
      <c r="D2945" s="9" t="s">
        <v>9015</v>
      </c>
      <c r="E2945" s="9" t="s">
        <v>9016</v>
      </c>
      <c r="F2945" s="9" t="s">
        <v>9017</v>
      </c>
    </row>
    <row r="2946" spans="1:6">
      <c r="A2946" s="8"/>
      <c r="B2946" s="8"/>
      <c r="C2946" s="9"/>
      <c r="D2946" s="9" t="s">
        <v>9018</v>
      </c>
      <c r="E2946" s="9" t="s">
        <v>9019</v>
      </c>
      <c r="F2946" s="9" t="s">
        <v>9020</v>
      </c>
    </row>
    <row r="2947" spans="1:6">
      <c r="A2947" s="8"/>
      <c r="B2947" s="8"/>
      <c r="C2947" s="9"/>
      <c r="D2947" s="9" t="s">
        <v>9021</v>
      </c>
      <c r="E2947" s="9" t="s">
        <v>9022</v>
      </c>
      <c r="F2947" s="9" t="s">
        <v>9023</v>
      </c>
    </row>
    <row r="2948" spans="1:6">
      <c r="A2948" s="8"/>
      <c r="B2948" s="8"/>
      <c r="C2948" s="9"/>
      <c r="D2948" s="9" t="s">
        <v>9024</v>
      </c>
      <c r="E2948" s="9" t="s">
        <v>9025</v>
      </c>
      <c r="F2948" s="9" t="s">
        <v>9026</v>
      </c>
    </row>
    <row r="2949" spans="1:6">
      <c r="A2949" s="8"/>
      <c r="B2949" s="8"/>
      <c r="C2949" s="9"/>
      <c r="D2949" s="9" t="s">
        <v>9027</v>
      </c>
      <c r="E2949" s="9" t="s">
        <v>9028</v>
      </c>
      <c r="F2949" s="9" t="s">
        <v>9029</v>
      </c>
    </row>
    <row r="2950" spans="1:6">
      <c r="A2950" s="8"/>
      <c r="B2950" s="8"/>
      <c r="C2950" s="9"/>
      <c r="D2950" s="9" t="s">
        <v>9030</v>
      </c>
      <c r="E2950" s="9" t="s">
        <v>9031</v>
      </c>
      <c r="F2950" s="9" t="s">
        <v>9032</v>
      </c>
    </row>
    <row r="2951" spans="1:6">
      <c r="A2951" s="8"/>
      <c r="B2951" s="8"/>
      <c r="C2951" s="9"/>
      <c r="D2951" s="9" t="s">
        <v>9033</v>
      </c>
      <c r="E2951" s="9" t="s">
        <v>9034</v>
      </c>
      <c r="F2951" s="9" t="s">
        <v>9035</v>
      </c>
    </row>
    <row r="2952" spans="1:6">
      <c r="A2952" s="8"/>
      <c r="B2952" s="8"/>
      <c r="C2952" s="9"/>
      <c r="D2952" s="9" t="s">
        <v>9036</v>
      </c>
      <c r="E2952" s="9" t="s">
        <v>9037</v>
      </c>
      <c r="F2952" s="9" t="s">
        <v>9038</v>
      </c>
    </row>
    <row r="2953" spans="1:6">
      <c r="A2953" s="8"/>
      <c r="B2953" s="8"/>
      <c r="C2953" s="9"/>
      <c r="D2953" s="9" t="s">
        <v>9039</v>
      </c>
      <c r="E2953" s="9" t="s">
        <v>9040</v>
      </c>
      <c r="F2953" s="9" t="s">
        <v>9041</v>
      </c>
    </row>
    <row r="2954" spans="1:6">
      <c r="A2954" s="8"/>
      <c r="B2954" s="8"/>
      <c r="C2954" s="9"/>
      <c r="D2954" s="9" t="s">
        <v>9042</v>
      </c>
      <c r="E2954" s="9" t="s">
        <v>9043</v>
      </c>
      <c r="F2954" s="9" t="s">
        <v>9044</v>
      </c>
    </row>
    <row r="2955" spans="1:6">
      <c r="A2955" s="8"/>
      <c r="B2955" s="8"/>
      <c r="C2955" s="9"/>
      <c r="D2955" s="9" t="s">
        <v>9045</v>
      </c>
      <c r="E2955" s="9" t="s">
        <v>9046</v>
      </c>
      <c r="F2955" s="9" t="s">
        <v>9047</v>
      </c>
    </row>
    <row r="2956" spans="1:6">
      <c r="A2956" s="8"/>
      <c r="B2956" s="8"/>
      <c r="C2956" s="9"/>
      <c r="D2956" s="9" t="s">
        <v>9048</v>
      </c>
      <c r="E2956" s="9" t="s">
        <v>9049</v>
      </c>
      <c r="F2956" s="9" t="s">
        <v>9050</v>
      </c>
    </row>
    <row r="2957" spans="1:6">
      <c r="A2957" s="8"/>
      <c r="B2957" s="8"/>
      <c r="C2957" s="9"/>
      <c r="D2957" s="9" t="s">
        <v>9051</v>
      </c>
      <c r="E2957" s="9" t="s">
        <v>9052</v>
      </c>
      <c r="F2957" s="9" t="s">
        <v>9053</v>
      </c>
    </row>
    <row r="2958" spans="1:6">
      <c r="A2958" s="8"/>
      <c r="B2958" s="8"/>
      <c r="C2958" s="9"/>
      <c r="D2958" s="9" t="s">
        <v>9054</v>
      </c>
      <c r="E2958" s="9" t="s">
        <v>9055</v>
      </c>
      <c r="F2958" s="9" t="s">
        <v>9056</v>
      </c>
    </row>
    <row r="2959" spans="1:6">
      <c r="A2959" s="8"/>
      <c r="B2959" s="8"/>
      <c r="C2959" s="9"/>
      <c r="D2959" s="9" t="s">
        <v>9057</v>
      </c>
      <c r="E2959" s="9" t="s">
        <v>9058</v>
      </c>
      <c r="F2959" s="9" t="s">
        <v>9059</v>
      </c>
    </row>
    <row r="2960" spans="1:6">
      <c r="A2960" s="8"/>
      <c r="B2960" s="8"/>
      <c r="C2960" s="9"/>
      <c r="D2960" s="9" t="s">
        <v>9060</v>
      </c>
      <c r="E2960" s="9" t="s">
        <v>9061</v>
      </c>
      <c r="F2960" s="9" t="s">
        <v>9062</v>
      </c>
    </row>
    <row r="2961" spans="1:6">
      <c r="A2961" s="8"/>
      <c r="B2961" s="8"/>
      <c r="C2961" s="9"/>
      <c r="D2961" s="9" t="s">
        <v>9063</v>
      </c>
      <c r="E2961" s="9" t="s">
        <v>9064</v>
      </c>
      <c r="F2961" s="9" t="s">
        <v>9065</v>
      </c>
    </row>
    <row r="2962" spans="1:6">
      <c r="A2962" s="8"/>
      <c r="B2962" s="8"/>
      <c r="C2962" s="9"/>
      <c r="D2962" s="9" t="s">
        <v>9066</v>
      </c>
      <c r="E2962" s="9" t="s">
        <v>9067</v>
      </c>
      <c r="F2962" s="9" t="s">
        <v>9068</v>
      </c>
    </row>
    <row r="2963" spans="1:6">
      <c r="A2963" s="8"/>
      <c r="B2963" s="8"/>
      <c r="C2963" s="12" t="s">
        <v>9069</v>
      </c>
      <c r="D2963" s="12" t="s">
        <v>9070</v>
      </c>
      <c r="E2963" s="12" t="s">
        <v>9071</v>
      </c>
      <c r="F2963" s="12" t="s">
        <v>9072</v>
      </c>
    </row>
    <row r="2964" spans="1:6">
      <c r="A2964" s="8"/>
      <c r="B2964" s="8"/>
      <c r="C2964" s="12"/>
      <c r="D2964" s="12" t="s">
        <v>9073</v>
      </c>
      <c r="E2964" s="12" t="s">
        <v>9074</v>
      </c>
      <c r="F2964" s="12" t="s">
        <v>9075</v>
      </c>
    </row>
    <row r="2965" spans="1:6">
      <c r="A2965" s="8"/>
      <c r="B2965" s="8"/>
      <c r="C2965" s="12"/>
      <c r="D2965" s="12" t="s">
        <v>9076</v>
      </c>
      <c r="E2965" s="82" t="s">
        <v>9077</v>
      </c>
      <c r="F2965" s="12" t="s">
        <v>9078</v>
      </c>
    </row>
    <row r="2966" spans="1:6">
      <c r="A2966" s="8"/>
      <c r="B2966" s="8"/>
      <c r="C2966" s="12"/>
      <c r="D2966" s="12" t="s">
        <v>9079</v>
      </c>
      <c r="E2966" s="82" t="s">
        <v>9080</v>
      </c>
      <c r="F2966" s="12" t="s">
        <v>9081</v>
      </c>
    </row>
    <row r="2967" spans="1:6">
      <c r="A2967" s="8"/>
      <c r="B2967" s="8"/>
      <c r="C2967" s="12"/>
      <c r="D2967" s="12" t="s">
        <v>9082</v>
      </c>
      <c r="E2967" s="12" t="s">
        <v>9083</v>
      </c>
      <c r="F2967" s="12" t="s">
        <v>9084</v>
      </c>
    </row>
    <row r="2968" spans="1:6">
      <c r="A2968" s="8"/>
      <c r="B2968" s="8"/>
      <c r="C2968" s="12"/>
      <c r="D2968" s="12" t="s">
        <v>9085</v>
      </c>
      <c r="E2968" s="12" t="s">
        <v>9086</v>
      </c>
      <c r="F2968" s="12" t="s">
        <v>9087</v>
      </c>
    </row>
    <row r="2969" spans="1:6">
      <c r="A2969" s="8"/>
      <c r="B2969" s="8"/>
      <c r="C2969" s="9" t="s">
        <v>9088</v>
      </c>
      <c r="D2969" s="9" t="s">
        <v>9089</v>
      </c>
      <c r="E2969" s="9" t="s">
        <v>9090</v>
      </c>
      <c r="F2969" s="14" t="s">
        <v>9091</v>
      </c>
    </row>
    <row r="2970" spans="1:6">
      <c r="A2970" s="8"/>
      <c r="B2970" s="8"/>
      <c r="C2970" s="9"/>
      <c r="D2970" s="77" t="s">
        <v>9092</v>
      </c>
      <c r="E2970" s="9" t="s">
        <v>9093</v>
      </c>
      <c r="F2970" s="9" t="s">
        <v>9094</v>
      </c>
    </row>
    <row r="2971" spans="1:6">
      <c r="A2971" s="8"/>
      <c r="B2971" s="8"/>
      <c r="C2971" s="9"/>
      <c r="D2971" s="9" t="s">
        <v>9095</v>
      </c>
      <c r="E2971" s="9" t="s">
        <v>9096</v>
      </c>
      <c r="F2971" s="9" t="s">
        <v>9097</v>
      </c>
    </row>
    <row r="2972" spans="1:6">
      <c r="A2972" s="8"/>
      <c r="B2972" s="8"/>
      <c r="C2972" s="9"/>
      <c r="D2972" s="77" t="s">
        <v>9098</v>
      </c>
      <c r="E2972" s="14" t="s">
        <v>9099</v>
      </c>
      <c r="F2972" s="9" t="s">
        <v>9100</v>
      </c>
    </row>
    <row r="2973" spans="1:6">
      <c r="A2973" s="8"/>
      <c r="B2973" s="8"/>
      <c r="C2973" s="9"/>
      <c r="D2973" s="77" t="s">
        <v>9101</v>
      </c>
      <c r="E2973" s="14" t="s">
        <v>9102</v>
      </c>
      <c r="F2973" s="9" t="s">
        <v>9103</v>
      </c>
    </row>
    <row r="2974" spans="1:6">
      <c r="A2974" s="8"/>
      <c r="B2974" s="8"/>
      <c r="C2974" s="9"/>
      <c r="D2974" s="77" t="s">
        <v>9104</v>
      </c>
      <c r="E2974" s="9" t="s">
        <v>9105</v>
      </c>
      <c r="F2974" s="9" t="s">
        <v>9106</v>
      </c>
    </row>
    <row r="2975" spans="1:6">
      <c r="A2975" s="8"/>
      <c r="B2975" s="8"/>
      <c r="C2975" s="9"/>
      <c r="D2975" s="77" t="s">
        <v>9107</v>
      </c>
      <c r="E2975" s="33" t="s">
        <v>9108</v>
      </c>
      <c r="F2975" s="9" t="s">
        <v>9109</v>
      </c>
    </row>
    <row r="2976" spans="1:6">
      <c r="A2976" s="8"/>
      <c r="B2976" s="8"/>
      <c r="C2976" s="9" t="s">
        <v>9110</v>
      </c>
      <c r="D2976" s="9" t="s">
        <v>9111</v>
      </c>
      <c r="E2976" s="81" t="s">
        <v>9112</v>
      </c>
      <c r="F2976" s="9" t="s">
        <v>9113</v>
      </c>
    </row>
    <row r="2977" spans="1:6">
      <c r="A2977" s="8"/>
      <c r="B2977" s="8"/>
      <c r="C2977" s="9"/>
      <c r="D2977" s="9" t="s">
        <v>9114</v>
      </c>
      <c r="E2977" s="81" t="s">
        <v>9115</v>
      </c>
      <c r="F2977" s="9" t="s">
        <v>9116</v>
      </c>
    </row>
    <row r="2978" spans="1:6">
      <c r="A2978" s="8"/>
      <c r="B2978" s="8"/>
      <c r="C2978" s="9"/>
      <c r="D2978" s="9" t="s">
        <v>9117</v>
      </c>
      <c r="E2978" s="81" t="s">
        <v>9118</v>
      </c>
      <c r="F2978" s="9" t="s">
        <v>9119</v>
      </c>
    </row>
    <row r="2979" spans="1:6">
      <c r="A2979" s="8"/>
      <c r="B2979" s="8"/>
      <c r="C2979" s="9"/>
      <c r="D2979" s="9" t="s">
        <v>9120</v>
      </c>
      <c r="E2979" s="81" t="s">
        <v>9121</v>
      </c>
      <c r="F2979" s="9" t="s">
        <v>9122</v>
      </c>
    </row>
    <row r="2980" spans="1:6">
      <c r="A2980" s="8"/>
      <c r="B2980" s="8"/>
      <c r="C2980" s="9"/>
      <c r="D2980" s="9" t="s">
        <v>9123</v>
      </c>
      <c r="E2980" s="81" t="s">
        <v>9124</v>
      </c>
      <c r="F2980" s="9" t="s">
        <v>9125</v>
      </c>
    </row>
    <row r="2981" spans="1:6">
      <c r="A2981" s="8"/>
      <c r="B2981" s="8"/>
      <c r="C2981" s="9"/>
      <c r="D2981" s="9" t="s">
        <v>9126</v>
      </c>
      <c r="E2981" s="81" t="s">
        <v>9127</v>
      </c>
      <c r="F2981" s="9" t="s">
        <v>9128</v>
      </c>
    </row>
    <row r="2982" spans="1:6">
      <c r="A2982" s="8"/>
      <c r="B2982" s="8"/>
      <c r="C2982" s="9"/>
      <c r="D2982" s="9" t="s">
        <v>9129</v>
      </c>
      <c r="E2982" s="81" t="s">
        <v>9130</v>
      </c>
      <c r="F2982" s="9" t="s">
        <v>9131</v>
      </c>
    </row>
    <row r="2983" spans="1:6">
      <c r="A2983" s="8"/>
      <c r="B2983" s="8"/>
      <c r="C2983" s="9" t="s">
        <v>9132</v>
      </c>
      <c r="D2983" s="9" t="s">
        <v>9133</v>
      </c>
      <c r="E2983" s="9" t="s">
        <v>9134</v>
      </c>
      <c r="F2983" s="9" t="s">
        <v>9135</v>
      </c>
    </row>
    <row r="2984" spans="1:6">
      <c r="A2984" s="8"/>
      <c r="B2984" s="8"/>
      <c r="C2984" s="9"/>
      <c r="D2984" s="9" t="s">
        <v>9136</v>
      </c>
      <c r="E2984" s="9" t="s">
        <v>9137</v>
      </c>
      <c r="F2984" s="9" t="s">
        <v>9138</v>
      </c>
    </row>
    <row r="2985" spans="1:6">
      <c r="A2985" s="8"/>
      <c r="B2985" s="8"/>
      <c r="C2985" s="9"/>
      <c r="D2985" s="9" t="s">
        <v>9139</v>
      </c>
      <c r="E2985" s="9" t="s">
        <v>9140</v>
      </c>
      <c r="F2985" s="9" t="s">
        <v>9141</v>
      </c>
    </row>
    <row r="2986" spans="1:6">
      <c r="A2986" s="8"/>
      <c r="B2986" s="8"/>
      <c r="C2986" s="9"/>
      <c r="D2986" s="9" t="s">
        <v>9142</v>
      </c>
      <c r="E2986" s="9" t="s">
        <v>9143</v>
      </c>
      <c r="F2986" s="9" t="s">
        <v>9144</v>
      </c>
    </row>
    <row r="2987" spans="1:6">
      <c r="A2987" s="8"/>
      <c r="B2987" s="8"/>
      <c r="C2987" s="9"/>
      <c r="D2987" s="9" t="s">
        <v>9145</v>
      </c>
      <c r="E2987" s="9" t="s">
        <v>9146</v>
      </c>
      <c r="F2987" s="9" t="s">
        <v>9147</v>
      </c>
    </row>
    <row r="2988" spans="1:6">
      <c r="A2988" s="8"/>
      <c r="B2988" s="8"/>
      <c r="C2988" s="9"/>
      <c r="D2988" s="9" t="s">
        <v>9148</v>
      </c>
      <c r="E2988" s="9" t="s">
        <v>9149</v>
      </c>
      <c r="F2988" s="9" t="s">
        <v>9150</v>
      </c>
    </row>
    <row r="2989" spans="1:6">
      <c r="A2989" s="8"/>
      <c r="B2989" s="8"/>
      <c r="C2989" s="9"/>
      <c r="D2989" s="9" t="s">
        <v>9151</v>
      </c>
      <c r="E2989" s="9" t="s">
        <v>9152</v>
      </c>
      <c r="F2989" s="9" t="s">
        <v>9153</v>
      </c>
    </row>
    <row r="2990" spans="1:6">
      <c r="A2990" s="8"/>
      <c r="B2990" s="8"/>
      <c r="C2990" s="9"/>
      <c r="D2990" s="9" t="s">
        <v>9154</v>
      </c>
      <c r="E2990" s="9" t="s">
        <v>9155</v>
      </c>
      <c r="F2990" s="9" t="s">
        <v>9156</v>
      </c>
    </row>
    <row r="2991" spans="1:6">
      <c r="A2991" s="8"/>
      <c r="B2991" s="8"/>
      <c r="C2991" s="9" t="s">
        <v>9157</v>
      </c>
      <c r="D2991" s="9" t="s">
        <v>9158</v>
      </c>
      <c r="E2991" s="9" t="s">
        <v>9159</v>
      </c>
      <c r="F2991" s="14" t="s">
        <v>9160</v>
      </c>
    </row>
    <row r="2992" spans="1:6">
      <c r="A2992" s="8"/>
      <c r="B2992" s="8"/>
      <c r="C2992" s="9"/>
      <c r="D2992" s="9" t="s">
        <v>9161</v>
      </c>
      <c r="E2992" s="9" t="s">
        <v>9162</v>
      </c>
      <c r="F2992" s="9" t="s">
        <v>9163</v>
      </c>
    </row>
    <row r="2993" spans="1:6">
      <c r="A2993" s="8"/>
      <c r="B2993" s="8"/>
      <c r="C2993" s="9"/>
      <c r="D2993" s="9" t="s">
        <v>9164</v>
      </c>
      <c r="E2993" s="9" t="s">
        <v>9165</v>
      </c>
      <c r="F2993" s="9" t="s">
        <v>9166</v>
      </c>
    </row>
    <row r="2994" spans="1:6">
      <c r="A2994" s="8"/>
      <c r="B2994" s="8"/>
      <c r="C2994" s="9"/>
      <c r="D2994" s="9" t="s">
        <v>9167</v>
      </c>
      <c r="E2994" s="9" t="s">
        <v>9168</v>
      </c>
      <c r="F2994" s="9" t="s">
        <v>9169</v>
      </c>
    </row>
    <row r="2995" spans="1:6">
      <c r="A2995" s="8"/>
      <c r="B2995" s="8"/>
      <c r="C2995" s="9"/>
      <c r="D2995" s="9" t="s">
        <v>9170</v>
      </c>
      <c r="E2995" s="9" t="s">
        <v>9171</v>
      </c>
      <c r="F2995" s="9" t="s">
        <v>9172</v>
      </c>
    </row>
    <row r="2996" spans="1:6">
      <c r="A2996" s="8"/>
      <c r="B2996" s="8"/>
      <c r="C2996" s="9"/>
      <c r="D2996" s="9" t="s">
        <v>9173</v>
      </c>
      <c r="E2996" s="9" t="s">
        <v>9174</v>
      </c>
      <c r="F2996" s="9" t="s">
        <v>9175</v>
      </c>
    </row>
    <row r="2997" spans="1:6">
      <c r="A2997" s="8"/>
      <c r="B2997" s="8"/>
      <c r="C2997" s="9"/>
      <c r="D2997" s="9" t="s">
        <v>9176</v>
      </c>
      <c r="E2997" s="9" t="s">
        <v>9177</v>
      </c>
      <c r="F2997" s="9" t="s">
        <v>9178</v>
      </c>
    </row>
    <row r="2998" spans="1:6">
      <c r="A2998" s="8"/>
      <c r="B2998" s="8"/>
      <c r="C2998" s="9"/>
      <c r="D2998" s="9" t="s">
        <v>9179</v>
      </c>
      <c r="E2998" s="9" t="s">
        <v>9180</v>
      </c>
      <c r="F2998" s="9" t="s">
        <v>9181</v>
      </c>
    </row>
    <row r="2999" spans="1:6">
      <c r="A2999" s="8"/>
      <c r="B2999" s="8"/>
      <c r="C2999" s="9"/>
      <c r="D2999" s="9" t="s">
        <v>9182</v>
      </c>
      <c r="E2999" s="9" t="s">
        <v>9183</v>
      </c>
      <c r="F2999" s="9" t="s">
        <v>9184</v>
      </c>
    </row>
    <row r="3000" spans="1:6">
      <c r="A3000" s="8"/>
      <c r="B3000" s="8"/>
      <c r="C3000" s="12" t="s">
        <v>9185</v>
      </c>
      <c r="D3000" s="12" t="s">
        <v>9186</v>
      </c>
      <c r="E3000" s="12" t="s">
        <v>9187</v>
      </c>
      <c r="F3000" s="14" t="s">
        <v>9188</v>
      </c>
    </row>
    <row r="3001" spans="1:6">
      <c r="A3001" s="8"/>
      <c r="B3001" s="8"/>
      <c r="C3001" s="12"/>
      <c r="D3001" s="12" t="s">
        <v>9189</v>
      </c>
      <c r="E3001" s="12" t="s">
        <v>9190</v>
      </c>
      <c r="F3001" s="12" t="s">
        <v>9191</v>
      </c>
    </row>
    <row r="3002" spans="1:6">
      <c r="A3002" s="8"/>
      <c r="B3002" s="8"/>
      <c r="C3002" s="12"/>
      <c r="D3002" s="12" t="s">
        <v>9192</v>
      </c>
      <c r="E3002" s="12" t="s">
        <v>9193</v>
      </c>
      <c r="F3002" s="12" t="s">
        <v>9194</v>
      </c>
    </row>
    <row r="3003" spans="1:6">
      <c r="A3003" s="8"/>
      <c r="B3003" s="8"/>
      <c r="C3003" s="12"/>
      <c r="D3003" s="12" t="s">
        <v>9195</v>
      </c>
      <c r="E3003" s="12" t="s">
        <v>9196</v>
      </c>
      <c r="F3003" s="12" t="s">
        <v>9197</v>
      </c>
    </row>
    <row r="3004" spans="1:6">
      <c r="A3004" s="8"/>
      <c r="B3004" s="8"/>
      <c r="C3004" s="12"/>
      <c r="D3004" s="12" t="s">
        <v>9198</v>
      </c>
      <c r="E3004" s="12" t="s">
        <v>9199</v>
      </c>
      <c r="F3004" s="12" t="s">
        <v>9191</v>
      </c>
    </row>
    <row r="3005" spans="1:6">
      <c r="A3005" s="8"/>
      <c r="B3005" s="8"/>
      <c r="C3005" s="12"/>
      <c r="D3005" s="12" t="s">
        <v>9200</v>
      </c>
      <c r="E3005" s="12" t="s">
        <v>9201</v>
      </c>
      <c r="F3005" s="12" t="s">
        <v>9202</v>
      </c>
    </row>
    <row r="3006" spans="1:6">
      <c r="A3006" s="8"/>
      <c r="B3006" s="8"/>
      <c r="C3006" s="12"/>
      <c r="D3006" s="12" t="s">
        <v>9203</v>
      </c>
      <c r="E3006" s="82" t="s">
        <v>9204</v>
      </c>
      <c r="F3006" s="12" t="s">
        <v>9205</v>
      </c>
    </row>
    <row r="3007" spans="1:6">
      <c r="A3007" s="8"/>
      <c r="B3007" s="8"/>
      <c r="C3007" s="12"/>
      <c r="D3007" s="12" t="s">
        <v>9206</v>
      </c>
      <c r="E3007" s="12" t="s">
        <v>9207</v>
      </c>
      <c r="F3007" s="12" t="s">
        <v>9208</v>
      </c>
    </row>
    <row r="3008" spans="1:6">
      <c r="A3008" s="8"/>
      <c r="B3008" s="8"/>
      <c r="C3008" s="9" t="s">
        <v>9209</v>
      </c>
      <c r="D3008" s="9" t="s">
        <v>9210</v>
      </c>
      <c r="E3008" s="9" t="s">
        <v>9211</v>
      </c>
      <c r="F3008" s="9" t="s">
        <v>9212</v>
      </c>
    </row>
    <row r="3009" spans="1:6">
      <c r="A3009" s="8"/>
      <c r="B3009" s="8"/>
      <c r="C3009" s="9"/>
      <c r="D3009" s="9" t="s">
        <v>9213</v>
      </c>
      <c r="E3009" s="9" t="s">
        <v>9214</v>
      </c>
      <c r="F3009" s="9" t="s">
        <v>9215</v>
      </c>
    </row>
    <row r="3010" spans="1:6">
      <c r="A3010" s="8"/>
      <c r="B3010" s="8"/>
      <c r="C3010" s="9"/>
      <c r="D3010" s="9" t="s">
        <v>9216</v>
      </c>
      <c r="E3010" s="9" t="s">
        <v>9217</v>
      </c>
      <c r="F3010" s="9" t="s">
        <v>9218</v>
      </c>
    </row>
    <row r="3011" spans="1:6">
      <c r="A3011" s="8"/>
      <c r="B3011" s="8"/>
      <c r="C3011" s="9"/>
      <c r="D3011" s="9" t="s">
        <v>9219</v>
      </c>
      <c r="E3011" s="9" t="s">
        <v>9220</v>
      </c>
      <c r="F3011" s="9" t="s">
        <v>9221</v>
      </c>
    </row>
    <row r="3012" spans="1:6">
      <c r="A3012" s="8"/>
      <c r="B3012" s="8"/>
      <c r="C3012" s="9"/>
      <c r="D3012" s="9" t="s">
        <v>9222</v>
      </c>
      <c r="E3012" s="9" t="s">
        <v>9223</v>
      </c>
      <c r="F3012" s="9" t="s">
        <v>9224</v>
      </c>
    </row>
    <row r="3013" spans="1:6">
      <c r="A3013" s="8"/>
      <c r="B3013" s="8"/>
      <c r="C3013" s="9"/>
      <c r="D3013" s="9" t="s">
        <v>9225</v>
      </c>
      <c r="E3013" s="9" t="s">
        <v>9226</v>
      </c>
      <c r="F3013" s="9" t="s">
        <v>9227</v>
      </c>
    </row>
    <row r="3014" spans="1:6">
      <c r="A3014" s="8"/>
      <c r="B3014" s="8"/>
      <c r="C3014" s="9" t="s">
        <v>9228</v>
      </c>
      <c r="D3014" s="9" t="s">
        <v>9229</v>
      </c>
      <c r="E3014" s="9" t="s">
        <v>9230</v>
      </c>
      <c r="F3014" s="14" t="s">
        <v>9231</v>
      </c>
    </row>
    <row r="3015" spans="1:6">
      <c r="A3015" s="8"/>
      <c r="B3015" s="8"/>
      <c r="C3015" s="9"/>
      <c r="D3015" s="9" t="s">
        <v>9232</v>
      </c>
      <c r="E3015" s="9" t="s">
        <v>9233</v>
      </c>
      <c r="F3015" s="9" t="s">
        <v>9234</v>
      </c>
    </row>
    <row r="3016" spans="1:6">
      <c r="A3016" s="8"/>
      <c r="B3016" s="8"/>
      <c r="C3016" s="9"/>
      <c r="D3016" s="9" t="s">
        <v>9235</v>
      </c>
      <c r="E3016" s="9" t="s">
        <v>9236</v>
      </c>
      <c r="F3016" s="9" t="s">
        <v>9237</v>
      </c>
    </row>
    <row r="3017" spans="1:6">
      <c r="A3017" s="9">
        <v>33</v>
      </c>
      <c r="B3017" s="9" t="s">
        <v>9238</v>
      </c>
      <c r="C3017" s="9" t="s">
        <v>9239</v>
      </c>
      <c r="D3017" s="9" t="s">
        <v>9240</v>
      </c>
      <c r="E3017" s="9">
        <v>13920874221</v>
      </c>
      <c r="F3017" s="14" t="s">
        <v>9241</v>
      </c>
    </row>
    <row r="3018" spans="1:6">
      <c r="A3018" s="9"/>
      <c r="B3018" s="9"/>
      <c r="C3018" s="9"/>
      <c r="D3018" s="9" t="s">
        <v>9242</v>
      </c>
      <c r="E3018" s="9">
        <v>13802182282</v>
      </c>
      <c r="F3018" s="9" t="s">
        <v>9243</v>
      </c>
    </row>
    <row r="3019" spans="1:6">
      <c r="A3019" s="9"/>
      <c r="B3019" s="9"/>
      <c r="C3019" s="9"/>
      <c r="D3019" s="9" t="s">
        <v>9244</v>
      </c>
      <c r="E3019" s="9">
        <v>15222608877</v>
      </c>
      <c r="F3019" s="9" t="s">
        <v>9245</v>
      </c>
    </row>
    <row r="3020" spans="1:6">
      <c r="A3020" s="9"/>
      <c r="B3020" s="9"/>
      <c r="C3020" s="9"/>
      <c r="D3020" s="9" t="s">
        <v>9246</v>
      </c>
      <c r="E3020" s="9">
        <v>13212188661</v>
      </c>
      <c r="F3020" s="9" t="s">
        <v>9247</v>
      </c>
    </row>
    <row r="3021" spans="1:6">
      <c r="A3021" s="9"/>
      <c r="B3021" s="9"/>
      <c r="C3021" s="9"/>
      <c r="D3021" s="9" t="s">
        <v>9248</v>
      </c>
      <c r="E3021" s="9">
        <v>13820352951</v>
      </c>
      <c r="F3021" s="9" t="s">
        <v>9249</v>
      </c>
    </row>
    <row r="3022" spans="1:6">
      <c r="A3022" s="9"/>
      <c r="B3022" s="9"/>
      <c r="C3022" s="9"/>
      <c r="D3022" s="9" t="s">
        <v>9250</v>
      </c>
      <c r="E3022" s="9">
        <v>13752508100</v>
      </c>
      <c r="F3022" s="9" t="s">
        <v>9251</v>
      </c>
    </row>
    <row r="3023" spans="1:6">
      <c r="A3023" s="9"/>
      <c r="B3023" s="9"/>
      <c r="C3023" s="9"/>
      <c r="D3023" s="9" t="s">
        <v>9252</v>
      </c>
      <c r="E3023" s="9">
        <v>13022299718</v>
      </c>
      <c r="F3023" s="9" t="s">
        <v>9253</v>
      </c>
    </row>
    <row r="3024" spans="1:6">
      <c r="A3024" s="9"/>
      <c r="B3024" s="9"/>
      <c r="C3024" s="9"/>
      <c r="D3024" s="9" t="s">
        <v>9254</v>
      </c>
      <c r="E3024" s="9">
        <v>13821921192</v>
      </c>
      <c r="F3024" s="9" t="s">
        <v>9255</v>
      </c>
    </row>
    <row r="3025" spans="1:6">
      <c r="A3025" s="9"/>
      <c r="B3025" s="9"/>
      <c r="C3025" s="9"/>
      <c r="D3025" s="9" t="s">
        <v>9256</v>
      </c>
      <c r="E3025" s="9">
        <v>13820864802</v>
      </c>
      <c r="F3025" s="9" t="s">
        <v>9257</v>
      </c>
    </row>
    <row r="3026" spans="1:6">
      <c r="A3026" s="9"/>
      <c r="B3026" s="9"/>
      <c r="C3026" s="9"/>
      <c r="D3026" s="9" t="s">
        <v>9258</v>
      </c>
      <c r="E3026" s="9">
        <v>13920613821</v>
      </c>
      <c r="F3026" s="9" t="s">
        <v>9259</v>
      </c>
    </row>
    <row r="3027" spans="1:6">
      <c r="A3027" s="9"/>
      <c r="B3027" s="9"/>
      <c r="C3027" s="9"/>
      <c r="D3027" s="9" t="s">
        <v>9260</v>
      </c>
      <c r="E3027" s="9">
        <v>18698096059</v>
      </c>
      <c r="F3027" s="9" t="s">
        <v>9261</v>
      </c>
    </row>
    <row r="3028" spans="1:6">
      <c r="A3028" s="9"/>
      <c r="B3028" s="9"/>
      <c r="C3028" s="9"/>
      <c r="D3028" s="9" t="s">
        <v>9262</v>
      </c>
      <c r="E3028" s="9">
        <v>13752049292</v>
      </c>
      <c r="F3028" s="9" t="s">
        <v>9263</v>
      </c>
    </row>
    <row r="3029" spans="1:6">
      <c r="A3029" s="9"/>
      <c r="B3029" s="9"/>
      <c r="C3029" s="9"/>
      <c r="D3029" s="9" t="s">
        <v>9264</v>
      </c>
      <c r="E3029" s="9">
        <v>15002201356</v>
      </c>
      <c r="F3029" s="9" t="s">
        <v>9265</v>
      </c>
    </row>
    <row r="3030" spans="1:6">
      <c r="A3030" s="9"/>
      <c r="B3030" s="9"/>
      <c r="C3030" s="9"/>
      <c r="D3030" s="9" t="s">
        <v>9266</v>
      </c>
      <c r="E3030" s="9">
        <v>13820019218</v>
      </c>
      <c r="F3030" s="9" t="s">
        <v>9267</v>
      </c>
    </row>
    <row r="3031" spans="1:6">
      <c r="A3031" s="9"/>
      <c r="B3031" s="9"/>
      <c r="C3031" s="9" t="s">
        <v>9268</v>
      </c>
      <c r="D3031" s="9" t="s">
        <v>9269</v>
      </c>
      <c r="E3031" s="9">
        <v>27393920</v>
      </c>
      <c r="F3031" s="9" t="s">
        <v>9270</v>
      </c>
    </row>
    <row r="3032" spans="1:6">
      <c r="A3032" s="9"/>
      <c r="B3032" s="9"/>
      <c r="C3032" s="9"/>
      <c r="D3032" s="9" t="s">
        <v>9271</v>
      </c>
      <c r="E3032" s="9">
        <v>27516289</v>
      </c>
      <c r="F3032" s="9" t="s">
        <v>9272</v>
      </c>
    </row>
    <row r="3033" spans="1:6">
      <c r="A3033" s="9"/>
      <c r="B3033" s="9"/>
      <c r="C3033" s="9"/>
      <c r="D3033" s="9" t="s">
        <v>9273</v>
      </c>
      <c r="E3033" s="9">
        <v>27394374</v>
      </c>
      <c r="F3033" s="9" t="s">
        <v>9274</v>
      </c>
    </row>
    <row r="3034" spans="1:6">
      <c r="A3034" s="9"/>
      <c r="B3034" s="9"/>
      <c r="C3034" s="9"/>
      <c r="D3034" s="9" t="s">
        <v>9275</v>
      </c>
      <c r="E3034" s="9">
        <v>23980636</v>
      </c>
      <c r="F3034" s="9" t="s">
        <v>9276</v>
      </c>
    </row>
    <row r="3035" spans="1:6">
      <c r="A3035" s="9"/>
      <c r="B3035" s="9"/>
      <c r="C3035" s="9"/>
      <c r="D3035" s="9" t="s">
        <v>9277</v>
      </c>
      <c r="E3035" s="9">
        <v>60466096</v>
      </c>
      <c r="F3035" s="9" t="s">
        <v>9278</v>
      </c>
    </row>
    <row r="3036" spans="1:6">
      <c r="A3036" s="9"/>
      <c r="B3036" s="9"/>
      <c r="C3036" s="9"/>
      <c r="D3036" s="9" t="s">
        <v>9279</v>
      </c>
      <c r="E3036" s="9">
        <v>87988079</v>
      </c>
      <c r="F3036" s="9" t="s">
        <v>9280</v>
      </c>
    </row>
    <row r="3037" spans="1:6">
      <c r="A3037" s="9"/>
      <c r="B3037" s="9"/>
      <c r="C3037" s="9"/>
      <c r="D3037" s="9" t="s">
        <v>9281</v>
      </c>
      <c r="E3037" s="9">
        <v>23715660</v>
      </c>
      <c r="F3037" s="9" t="s">
        <v>9282</v>
      </c>
    </row>
    <row r="3038" spans="1:6">
      <c r="A3038" s="9"/>
      <c r="B3038" s="9"/>
      <c r="C3038" s="9"/>
      <c r="D3038" s="9" t="s">
        <v>9283</v>
      </c>
      <c r="E3038" s="9">
        <v>27697991</v>
      </c>
      <c r="F3038" s="9" t="s">
        <v>9284</v>
      </c>
    </row>
    <row r="3039" spans="1:6">
      <c r="A3039" s="9"/>
      <c r="B3039" s="9"/>
      <c r="C3039" s="9"/>
      <c r="D3039" s="9" t="s">
        <v>9285</v>
      </c>
      <c r="E3039" s="9">
        <v>23971025</v>
      </c>
      <c r="F3039" s="9" t="s">
        <v>9286</v>
      </c>
    </row>
    <row r="3040" spans="1:6">
      <c r="A3040" s="9"/>
      <c r="B3040" s="9"/>
      <c r="C3040" s="9"/>
      <c r="D3040" s="9" t="s">
        <v>9287</v>
      </c>
      <c r="E3040" s="9">
        <v>83998972</v>
      </c>
      <c r="F3040" s="9" t="s">
        <v>9288</v>
      </c>
    </row>
    <row r="3041" spans="1:6">
      <c r="A3041" s="9"/>
      <c r="B3041" s="9"/>
      <c r="C3041" s="9"/>
      <c r="D3041" s="9" t="s">
        <v>9289</v>
      </c>
      <c r="E3041" s="9">
        <v>27990378</v>
      </c>
      <c r="F3041" s="9" t="s">
        <v>9290</v>
      </c>
    </row>
    <row r="3042" spans="1:6">
      <c r="A3042" s="9"/>
      <c r="B3042" s="9"/>
      <c r="C3042" s="9"/>
      <c r="D3042" s="9" t="s">
        <v>9291</v>
      </c>
      <c r="E3042" s="9">
        <v>27668765</v>
      </c>
      <c r="F3042" s="9" t="s">
        <v>9292</v>
      </c>
    </row>
    <row r="3043" spans="1:6">
      <c r="A3043" s="9"/>
      <c r="B3043" s="9"/>
      <c r="C3043" s="9"/>
      <c r="D3043" s="31" t="s">
        <v>9293</v>
      </c>
      <c r="E3043" s="31">
        <v>23713047</v>
      </c>
      <c r="F3043" s="31" t="s">
        <v>9294</v>
      </c>
    </row>
    <row r="3044" spans="1:6">
      <c r="A3044" s="9"/>
      <c r="B3044" s="9"/>
      <c r="C3044" s="9"/>
      <c r="D3044" s="31" t="s">
        <v>9295</v>
      </c>
      <c r="E3044" s="31">
        <v>23860682</v>
      </c>
      <c r="F3044" s="31" t="s">
        <v>9296</v>
      </c>
    </row>
    <row r="3045" spans="1:6">
      <c r="A3045" s="9"/>
      <c r="B3045" s="9"/>
      <c r="C3045" s="9"/>
      <c r="D3045" s="31" t="s">
        <v>9297</v>
      </c>
      <c r="E3045" s="31">
        <v>27398127</v>
      </c>
      <c r="F3045" s="31" t="s">
        <v>9298</v>
      </c>
    </row>
    <row r="3046" spans="1:6">
      <c r="A3046" s="9"/>
      <c r="B3046" s="9"/>
      <c r="C3046" s="9"/>
      <c r="D3046" s="9" t="s">
        <v>9299</v>
      </c>
      <c r="E3046" s="9">
        <v>27394274</v>
      </c>
      <c r="F3046" s="9" t="s">
        <v>9300</v>
      </c>
    </row>
    <row r="3047" spans="1:6">
      <c r="A3047" s="9"/>
      <c r="B3047" s="9"/>
      <c r="C3047" s="14" t="s">
        <v>9301</v>
      </c>
      <c r="D3047" s="9" t="s">
        <v>9302</v>
      </c>
      <c r="E3047" s="9">
        <v>13821846186</v>
      </c>
      <c r="F3047" s="9" t="s">
        <v>9303</v>
      </c>
    </row>
    <row r="3048" spans="1:6">
      <c r="A3048" s="9"/>
      <c r="B3048" s="9"/>
      <c r="C3048" s="14"/>
      <c r="D3048" s="9" t="s">
        <v>9304</v>
      </c>
      <c r="E3048" s="9">
        <v>13820081496</v>
      </c>
      <c r="F3048" s="9" t="s">
        <v>9305</v>
      </c>
    </row>
    <row r="3049" spans="1:6">
      <c r="A3049" s="9"/>
      <c r="B3049" s="9"/>
      <c r="C3049" s="14"/>
      <c r="D3049" s="9" t="s">
        <v>9306</v>
      </c>
      <c r="E3049" s="9">
        <v>13642170757</v>
      </c>
      <c r="F3049" s="9" t="s">
        <v>9307</v>
      </c>
    </row>
    <row r="3050" spans="1:6">
      <c r="A3050" s="9"/>
      <c r="B3050" s="9"/>
      <c r="C3050" s="14"/>
      <c r="D3050" s="9" t="s">
        <v>9308</v>
      </c>
      <c r="E3050" s="9">
        <v>13352029525</v>
      </c>
      <c r="F3050" s="9" t="s">
        <v>9309</v>
      </c>
    </row>
    <row r="3051" spans="1:6">
      <c r="A3051" s="9"/>
      <c r="B3051" s="9"/>
      <c r="C3051" s="14"/>
      <c r="D3051" s="9" t="s">
        <v>9310</v>
      </c>
      <c r="E3051" s="9">
        <v>18920315018</v>
      </c>
      <c r="F3051" s="9" t="s">
        <v>9311</v>
      </c>
    </row>
    <row r="3052" spans="1:6">
      <c r="A3052" s="9"/>
      <c r="B3052" s="9"/>
      <c r="C3052" s="14"/>
      <c r="D3052" s="9" t="s">
        <v>9312</v>
      </c>
      <c r="E3052" s="9">
        <v>13920352139</v>
      </c>
      <c r="F3052" s="9" t="s">
        <v>9313</v>
      </c>
    </row>
    <row r="3053" spans="1:6">
      <c r="A3053" s="9"/>
      <c r="B3053" s="9"/>
      <c r="C3053" s="14"/>
      <c r="D3053" s="9" t="s">
        <v>9314</v>
      </c>
      <c r="E3053" s="9">
        <v>15822272780</v>
      </c>
      <c r="F3053" s="9" t="s">
        <v>9315</v>
      </c>
    </row>
    <row r="3054" spans="1:6">
      <c r="A3054" s="9"/>
      <c r="B3054" s="9"/>
      <c r="C3054" s="14"/>
      <c r="D3054" s="9" t="s">
        <v>9316</v>
      </c>
      <c r="E3054" s="9">
        <v>13502021255</v>
      </c>
      <c r="F3054" s="9" t="s">
        <v>9317</v>
      </c>
    </row>
    <row r="3055" spans="1:6">
      <c r="A3055" s="9"/>
      <c r="B3055" s="9"/>
      <c r="C3055" s="14"/>
      <c r="D3055" s="9" t="s">
        <v>9318</v>
      </c>
      <c r="E3055" s="9">
        <v>17526950670</v>
      </c>
      <c r="F3055" s="9" t="s">
        <v>9319</v>
      </c>
    </row>
    <row r="3056" spans="1:6">
      <c r="A3056" s="9"/>
      <c r="B3056" s="9"/>
      <c r="C3056" s="14"/>
      <c r="D3056" s="9" t="s">
        <v>9320</v>
      </c>
      <c r="E3056" s="9">
        <v>13702010889</v>
      </c>
      <c r="F3056" s="9" t="s">
        <v>9321</v>
      </c>
    </row>
    <row r="3057" spans="1:6">
      <c r="A3057" s="9"/>
      <c r="B3057" s="9"/>
      <c r="C3057" s="14"/>
      <c r="D3057" s="9" t="s">
        <v>9322</v>
      </c>
      <c r="E3057" s="9">
        <v>13302023988</v>
      </c>
      <c r="F3057" s="9" t="s">
        <v>9323</v>
      </c>
    </row>
    <row r="3058" spans="1:6">
      <c r="A3058" s="9"/>
      <c r="B3058" s="9"/>
      <c r="C3058" s="14"/>
      <c r="D3058" s="9" t="s">
        <v>9324</v>
      </c>
      <c r="E3058" s="9">
        <v>13820398805</v>
      </c>
      <c r="F3058" s="9" t="s">
        <v>9325</v>
      </c>
    </row>
    <row r="3059" spans="1:6">
      <c r="A3059" s="9"/>
      <c r="B3059" s="9"/>
      <c r="C3059" s="14" t="s">
        <v>9326</v>
      </c>
      <c r="D3059" s="9" t="s">
        <v>9327</v>
      </c>
      <c r="E3059" s="9">
        <v>26391437</v>
      </c>
      <c r="F3059" s="9" t="s">
        <v>9328</v>
      </c>
    </row>
    <row r="3060" spans="1:6">
      <c r="A3060" s="9"/>
      <c r="B3060" s="9"/>
      <c r="C3060" s="14"/>
      <c r="D3060" s="9" t="s">
        <v>9329</v>
      </c>
      <c r="E3060" s="9">
        <v>26972664</v>
      </c>
      <c r="F3060" s="9" t="s">
        <v>9330</v>
      </c>
    </row>
    <row r="3061" spans="1:6">
      <c r="A3061" s="9"/>
      <c r="B3061" s="9"/>
      <c r="C3061" s="14"/>
      <c r="D3061" s="9" t="s">
        <v>9331</v>
      </c>
      <c r="E3061" s="9">
        <v>26301785</v>
      </c>
      <c r="F3061" s="9" t="s">
        <v>9332</v>
      </c>
    </row>
    <row r="3062" spans="1:6">
      <c r="A3062" s="9"/>
      <c r="B3062" s="9"/>
      <c r="C3062" s="14"/>
      <c r="D3062" s="9" t="s">
        <v>9333</v>
      </c>
      <c r="E3062" s="9">
        <v>26991026</v>
      </c>
      <c r="F3062" s="9" t="s">
        <v>9334</v>
      </c>
    </row>
    <row r="3063" spans="1:6">
      <c r="A3063" s="9"/>
      <c r="B3063" s="9"/>
      <c r="C3063" s="14"/>
      <c r="D3063" s="9" t="s">
        <v>9335</v>
      </c>
      <c r="E3063" s="9">
        <v>26954849</v>
      </c>
      <c r="F3063" s="9" t="s">
        <v>9336</v>
      </c>
    </row>
    <row r="3064" spans="1:6">
      <c r="A3064" s="9"/>
      <c r="B3064" s="9"/>
      <c r="C3064" s="14"/>
      <c r="D3064" s="9" t="s">
        <v>9337</v>
      </c>
      <c r="E3064" s="9">
        <v>86840006</v>
      </c>
      <c r="F3064" s="9" t="s">
        <v>9338</v>
      </c>
    </row>
    <row r="3065" spans="1:6">
      <c r="A3065" s="9"/>
      <c r="B3065" s="9"/>
      <c r="C3065" s="14"/>
      <c r="D3065" s="9" t="s">
        <v>9339</v>
      </c>
      <c r="E3065" s="9">
        <v>26347233</v>
      </c>
      <c r="F3065" s="9" t="s">
        <v>9340</v>
      </c>
    </row>
    <row r="3066" spans="1:6">
      <c r="A3066" s="9"/>
      <c r="B3066" s="9"/>
      <c r="C3066" s="14"/>
      <c r="D3066" s="9" t="s">
        <v>9341</v>
      </c>
      <c r="E3066" s="9">
        <v>26691080</v>
      </c>
      <c r="F3066" s="9" t="s">
        <v>9342</v>
      </c>
    </row>
    <row r="3067" spans="1:6">
      <c r="A3067" s="9"/>
      <c r="B3067" s="9"/>
      <c r="C3067" s="14"/>
      <c r="D3067" s="9" t="s">
        <v>9343</v>
      </c>
      <c r="E3067" s="9">
        <v>26691092</v>
      </c>
      <c r="F3067" s="9" t="s">
        <v>9344</v>
      </c>
    </row>
    <row r="3068" spans="1:6">
      <c r="A3068" s="9"/>
      <c r="B3068" s="9"/>
      <c r="C3068" s="14"/>
      <c r="D3068" s="9" t="s">
        <v>9345</v>
      </c>
      <c r="E3068" s="9">
        <v>26391543</v>
      </c>
      <c r="F3068" s="9" t="s">
        <v>9346</v>
      </c>
    </row>
    <row r="3069" spans="1:6">
      <c r="A3069" s="9"/>
      <c r="B3069" s="9"/>
      <c r="C3069" s="14"/>
      <c r="D3069" s="9" t="s">
        <v>9347</v>
      </c>
      <c r="E3069" s="9">
        <v>86867503</v>
      </c>
      <c r="F3069" s="9" t="s">
        <v>9348</v>
      </c>
    </row>
    <row r="3070" spans="1:6">
      <c r="A3070" s="9"/>
      <c r="B3070" s="9"/>
      <c r="C3070" s="14"/>
      <c r="D3070" s="9" t="s">
        <v>9349</v>
      </c>
      <c r="E3070" s="9">
        <v>26391442</v>
      </c>
      <c r="F3070" s="9" t="s">
        <v>9350</v>
      </c>
    </row>
    <row r="3071" spans="1:6">
      <c r="A3071" s="9"/>
      <c r="B3071" s="9"/>
      <c r="C3071" s="14"/>
      <c r="D3071" s="9" t="s">
        <v>9351</v>
      </c>
      <c r="E3071" s="9">
        <v>26822925</v>
      </c>
      <c r="F3071" s="9" t="s">
        <v>9352</v>
      </c>
    </row>
    <row r="3072" spans="1:6">
      <c r="A3072" s="9"/>
      <c r="B3072" s="9"/>
      <c r="C3072" s="14"/>
      <c r="D3072" s="9" t="s">
        <v>9353</v>
      </c>
      <c r="E3072" s="9">
        <v>86935576</v>
      </c>
      <c r="F3072" s="9" t="s">
        <v>9354</v>
      </c>
    </row>
    <row r="3073" spans="1:6">
      <c r="A3073" s="9"/>
      <c r="B3073" s="9"/>
      <c r="C3073" s="14"/>
      <c r="D3073" s="9" t="s">
        <v>9355</v>
      </c>
      <c r="E3073" s="9">
        <v>26341290</v>
      </c>
      <c r="F3073" s="9" t="s">
        <v>9356</v>
      </c>
    </row>
    <row r="3074" spans="1:6">
      <c r="A3074" s="9"/>
      <c r="B3074" s="9"/>
      <c r="C3074" s="14"/>
      <c r="D3074" s="9" t="s">
        <v>9357</v>
      </c>
      <c r="E3074" s="9">
        <v>26678703</v>
      </c>
      <c r="F3074" s="9" t="s">
        <v>9358</v>
      </c>
    </row>
    <row r="3075" spans="1:6">
      <c r="A3075" s="9"/>
      <c r="B3075" s="9"/>
      <c r="C3075" s="14"/>
      <c r="D3075" s="9" t="s">
        <v>9359</v>
      </c>
      <c r="E3075" s="9">
        <v>26889539</v>
      </c>
      <c r="F3075" s="9" t="s">
        <v>9360</v>
      </c>
    </row>
    <row r="3076" spans="1:6">
      <c r="A3076" s="9"/>
      <c r="B3076" s="9"/>
      <c r="C3076" s="14"/>
      <c r="D3076" s="9" t="s">
        <v>9361</v>
      </c>
      <c r="E3076" s="9">
        <v>86313542</v>
      </c>
      <c r="F3076" s="9" t="s">
        <v>9362</v>
      </c>
    </row>
    <row r="3077" spans="1:6">
      <c r="A3077" s="9"/>
      <c r="B3077" s="9"/>
      <c r="C3077" s="14" t="s">
        <v>9363</v>
      </c>
      <c r="D3077" s="9" t="s">
        <v>9364</v>
      </c>
      <c r="E3077" s="9">
        <v>13820023448</v>
      </c>
      <c r="F3077" s="9" t="s">
        <v>9365</v>
      </c>
    </row>
    <row r="3078" spans="1:6">
      <c r="A3078" s="9"/>
      <c r="B3078" s="9"/>
      <c r="C3078" s="14"/>
      <c r="D3078" s="9" t="s">
        <v>9366</v>
      </c>
      <c r="E3078" s="9">
        <v>13752176261</v>
      </c>
      <c r="F3078" s="9" t="s">
        <v>9367</v>
      </c>
    </row>
    <row r="3079" spans="1:6">
      <c r="A3079" s="9"/>
      <c r="B3079" s="9"/>
      <c r="C3079" s="14"/>
      <c r="D3079" s="9" t="s">
        <v>9368</v>
      </c>
      <c r="E3079" s="9">
        <v>13920502617</v>
      </c>
      <c r="F3079" s="9" t="s">
        <v>9369</v>
      </c>
    </row>
    <row r="3080" spans="1:6">
      <c r="A3080" s="9"/>
      <c r="B3080" s="9"/>
      <c r="C3080" s="14"/>
      <c r="D3080" s="9" t="s">
        <v>9370</v>
      </c>
      <c r="E3080" s="9">
        <v>13207676785</v>
      </c>
      <c r="F3080" s="9" t="s">
        <v>9371</v>
      </c>
    </row>
    <row r="3081" spans="1:6">
      <c r="A3081" s="9"/>
      <c r="B3081" s="9"/>
      <c r="C3081" s="14"/>
      <c r="D3081" s="9" t="s">
        <v>9372</v>
      </c>
      <c r="E3081" s="9">
        <v>13820014678</v>
      </c>
      <c r="F3081" s="9" t="s">
        <v>9373</v>
      </c>
    </row>
    <row r="3082" spans="1:6">
      <c r="A3082" s="9"/>
      <c r="B3082" s="9"/>
      <c r="C3082" s="14"/>
      <c r="D3082" s="9" t="s">
        <v>9374</v>
      </c>
      <c r="E3082" s="9">
        <v>15620253295</v>
      </c>
      <c r="F3082" s="9" t="s">
        <v>9375</v>
      </c>
    </row>
    <row r="3083" spans="1:6">
      <c r="A3083" s="9"/>
      <c r="B3083" s="9"/>
      <c r="C3083" s="14"/>
      <c r="D3083" s="9" t="s">
        <v>9376</v>
      </c>
      <c r="E3083" s="9">
        <v>13920223112</v>
      </c>
      <c r="F3083" s="9" t="s">
        <v>9377</v>
      </c>
    </row>
    <row r="3084" spans="1:6">
      <c r="A3084" s="9"/>
      <c r="B3084" s="9"/>
      <c r="C3084" s="14"/>
      <c r="D3084" s="9" t="s">
        <v>9378</v>
      </c>
      <c r="E3084" s="9">
        <v>13902164990</v>
      </c>
      <c r="F3084" s="9" t="s">
        <v>9379</v>
      </c>
    </row>
    <row r="3085" spans="1:6">
      <c r="A3085" s="9"/>
      <c r="B3085" s="9"/>
      <c r="C3085" s="14"/>
      <c r="D3085" s="9" t="s">
        <v>9380</v>
      </c>
      <c r="E3085" s="9">
        <v>13212079687</v>
      </c>
      <c r="F3085" s="9" t="s">
        <v>9381</v>
      </c>
    </row>
    <row r="3086" spans="1:6">
      <c r="A3086" s="9"/>
      <c r="B3086" s="9"/>
      <c r="C3086" s="14"/>
      <c r="D3086" s="9" t="s">
        <v>9382</v>
      </c>
      <c r="E3086" s="9">
        <v>17720115677</v>
      </c>
      <c r="F3086" s="9" t="s">
        <v>9383</v>
      </c>
    </row>
    <row r="3087" spans="1:6">
      <c r="A3087" s="9"/>
      <c r="B3087" s="9"/>
      <c r="C3087" s="14"/>
      <c r="D3087" s="9" t="s">
        <v>9384</v>
      </c>
      <c r="E3087" s="9">
        <v>18002063599</v>
      </c>
      <c r="F3087" s="9" t="s">
        <v>9385</v>
      </c>
    </row>
    <row r="3088" spans="1:6">
      <c r="A3088" s="9"/>
      <c r="B3088" s="9"/>
      <c r="C3088" s="14"/>
      <c r="D3088" s="9" t="s">
        <v>9386</v>
      </c>
      <c r="E3088" s="9">
        <v>13820150234</v>
      </c>
      <c r="F3088" s="9" t="s">
        <v>9387</v>
      </c>
    </row>
    <row r="3089" spans="1:6">
      <c r="A3089" s="9"/>
      <c r="B3089" s="9"/>
      <c r="C3089" s="14"/>
      <c r="D3089" s="9" t="s">
        <v>9388</v>
      </c>
      <c r="E3089" s="9">
        <v>13820509050</v>
      </c>
      <c r="F3089" s="9" t="s">
        <v>9389</v>
      </c>
    </row>
    <row r="3090" spans="1:6">
      <c r="A3090" s="9"/>
      <c r="B3090" s="9"/>
      <c r="C3090" s="14"/>
      <c r="D3090" s="9" t="s">
        <v>9390</v>
      </c>
      <c r="E3090" s="9">
        <v>13682159003</v>
      </c>
      <c r="F3090" s="9" t="s">
        <v>9391</v>
      </c>
    </row>
    <row r="3091" spans="1:6">
      <c r="A3091" s="9"/>
      <c r="B3091" s="9"/>
      <c r="C3091" s="14"/>
      <c r="D3091" s="9" t="s">
        <v>9392</v>
      </c>
      <c r="E3091" s="9">
        <v>17822085890</v>
      </c>
      <c r="F3091" s="9" t="s">
        <v>9393</v>
      </c>
    </row>
    <row r="3092" spans="1:6">
      <c r="A3092" s="9"/>
      <c r="B3092" s="9"/>
      <c r="C3092" s="14"/>
      <c r="D3092" s="9" t="s">
        <v>9394</v>
      </c>
      <c r="E3092" s="9">
        <v>13682002655</v>
      </c>
      <c r="F3092" s="9" t="s">
        <v>9395</v>
      </c>
    </row>
    <row r="3093" spans="1:6">
      <c r="A3093" s="9"/>
      <c r="B3093" s="9"/>
      <c r="C3093" s="14"/>
      <c r="D3093" s="9" t="s">
        <v>9396</v>
      </c>
      <c r="E3093" s="9">
        <v>15902200911</v>
      </c>
      <c r="F3093" s="9" t="s">
        <v>9397</v>
      </c>
    </row>
    <row r="3094" spans="1:6">
      <c r="A3094" s="9"/>
      <c r="B3094" s="9"/>
      <c r="C3094" s="14" t="s">
        <v>9398</v>
      </c>
      <c r="D3094" s="9" t="s">
        <v>9399</v>
      </c>
      <c r="E3094" s="9">
        <v>22173157</v>
      </c>
      <c r="F3094" s="9" t="s">
        <v>9400</v>
      </c>
    </row>
    <row r="3095" spans="1:6">
      <c r="A3095" s="9"/>
      <c r="B3095" s="9"/>
      <c r="C3095" s="14"/>
      <c r="D3095" s="9" t="s">
        <v>9401</v>
      </c>
      <c r="E3095" s="9">
        <v>29517329</v>
      </c>
      <c r="F3095" s="9" t="s">
        <v>9402</v>
      </c>
    </row>
    <row r="3096" spans="1:6">
      <c r="A3096" s="9"/>
      <c r="B3096" s="9"/>
      <c r="C3096" s="14"/>
      <c r="D3096" s="9" t="s">
        <v>9403</v>
      </c>
      <c r="E3096" s="9">
        <v>29561177</v>
      </c>
      <c r="F3096" s="9" t="s">
        <v>9404</v>
      </c>
    </row>
    <row r="3097" spans="1:6">
      <c r="A3097" s="9"/>
      <c r="B3097" s="9"/>
      <c r="C3097" s="14"/>
      <c r="D3097" s="9" t="s">
        <v>9405</v>
      </c>
      <c r="E3097" s="9">
        <v>29578968</v>
      </c>
      <c r="F3097" s="9" t="s">
        <v>9406</v>
      </c>
    </row>
    <row r="3098" spans="1:6">
      <c r="A3098" s="9"/>
      <c r="B3098" s="9"/>
      <c r="C3098" s="14"/>
      <c r="D3098" s="9" t="s">
        <v>9407</v>
      </c>
      <c r="E3098" s="9">
        <v>82219133</v>
      </c>
      <c r="F3098" s="9" t="s">
        <v>9408</v>
      </c>
    </row>
    <row r="3099" spans="1:6">
      <c r="A3099" s="9"/>
      <c r="B3099" s="9"/>
      <c r="C3099" s="14"/>
      <c r="D3099" s="9" t="s">
        <v>9409</v>
      </c>
      <c r="E3099" s="9">
        <v>29461151</v>
      </c>
      <c r="F3099" s="9" t="s">
        <v>9410</v>
      </c>
    </row>
    <row r="3100" spans="1:6">
      <c r="A3100" s="9"/>
      <c r="B3100" s="9"/>
      <c r="C3100" s="14"/>
      <c r="D3100" s="9" t="s">
        <v>9411</v>
      </c>
      <c r="E3100" s="9">
        <v>29439060</v>
      </c>
      <c r="F3100" s="9" t="s">
        <v>9412</v>
      </c>
    </row>
    <row r="3101" spans="1:6">
      <c r="A3101" s="9"/>
      <c r="B3101" s="9"/>
      <c r="C3101" s="14"/>
      <c r="D3101" s="9" t="s">
        <v>9413</v>
      </c>
      <c r="E3101" s="9">
        <v>29411623</v>
      </c>
      <c r="F3101" s="9" t="s">
        <v>9414</v>
      </c>
    </row>
    <row r="3102" spans="1:6">
      <c r="A3102" s="9"/>
      <c r="B3102" s="9"/>
      <c r="C3102" s="14"/>
      <c r="D3102" s="9" t="s">
        <v>9415</v>
      </c>
      <c r="E3102" s="9">
        <v>22159357</v>
      </c>
      <c r="F3102" s="9" t="s">
        <v>9416</v>
      </c>
    </row>
    <row r="3103" spans="1:6">
      <c r="A3103" s="9"/>
      <c r="B3103" s="9"/>
      <c r="C3103" s="14"/>
      <c r="D3103" s="9" t="s">
        <v>9417</v>
      </c>
      <c r="E3103" s="9">
        <v>29534154</v>
      </c>
      <c r="F3103" s="9" t="s">
        <v>9418</v>
      </c>
    </row>
    <row r="3104" spans="1:6">
      <c r="A3104" s="9"/>
      <c r="B3104" s="9"/>
      <c r="C3104" s="14"/>
      <c r="D3104" s="9" t="s">
        <v>9419</v>
      </c>
      <c r="E3104" s="9">
        <v>29586821</v>
      </c>
      <c r="F3104" s="9" t="s">
        <v>9420</v>
      </c>
    </row>
    <row r="3105" spans="1:6">
      <c r="A3105" s="9"/>
      <c r="B3105" s="9"/>
      <c r="C3105" s="14"/>
      <c r="D3105" s="9" t="s">
        <v>9421</v>
      </c>
      <c r="E3105" s="9">
        <v>29491407</v>
      </c>
      <c r="F3105" s="9" t="s">
        <v>9422</v>
      </c>
    </row>
    <row r="3106" spans="1:6">
      <c r="A3106" s="9"/>
      <c r="B3106" s="9"/>
      <c r="C3106" s="14"/>
      <c r="D3106" s="9" t="s">
        <v>9423</v>
      </c>
      <c r="E3106" s="9">
        <v>29471664</v>
      </c>
      <c r="F3106" s="9" t="s">
        <v>9424</v>
      </c>
    </row>
    <row r="3107" spans="1:6">
      <c r="A3107" s="9"/>
      <c r="B3107" s="9"/>
      <c r="C3107" s="14"/>
      <c r="D3107" s="9" t="s">
        <v>9425</v>
      </c>
      <c r="E3107" s="9">
        <v>29559102</v>
      </c>
      <c r="F3107" s="9" t="s">
        <v>9426</v>
      </c>
    </row>
    <row r="3108" spans="1:6">
      <c r="A3108" s="9"/>
      <c r="B3108" s="9"/>
      <c r="C3108" s="14"/>
      <c r="D3108" s="9" t="s">
        <v>9427</v>
      </c>
      <c r="E3108" s="9">
        <v>22261579</v>
      </c>
      <c r="F3108" s="9" t="s">
        <v>9428</v>
      </c>
    </row>
    <row r="3109" spans="1:6">
      <c r="A3109" s="9"/>
      <c r="B3109" s="9"/>
      <c r="C3109" s="14"/>
      <c r="D3109" s="9" t="s">
        <v>9429</v>
      </c>
      <c r="E3109" s="9">
        <v>29350858</v>
      </c>
      <c r="F3109" s="9" t="s">
        <v>9430</v>
      </c>
    </row>
    <row r="3110" spans="1:6">
      <c r="A3110" s="9"/>
      <c r="B3110" s="9"/>
      <c r="C3110" s="14"/>
      <c r="D3110" s="9" t="s">
        <v>4778</v>
      </c>
      <c r="E3110" s="9">
        <v>82163307</v>
      </c>
      <c r="F3110" s="9" t="s">
        <v>9431</v>
      </c>
    </row>
    <row r="3111" spans="1:6">
      <c r="A3111" s="9"/>
      <c r="B3111" s="9"/>
      <c r="C3111" s="14"/>
      <c r="D3111" s="9" t="s">
        <v>9432</v>
      </c>
      <c r="E3111" s="9">
        <v>82107026</v>
      </c>
      <c r="F3111" s="9" t="s">
        <v>9433</v>
      </c>
    </row>
    <row r="3112" spans="1:6">
      <c r="A3112" s="9"/>
      <c r="B3112" s="9"/>
      <c r="C3112" s="14"/>
      <c r="D3112" s="9" t="s">
        <v>9434</v>
      </c>
      <c r="E3112" s="9">
        <v>22173170</v>
      </c>
      <c r="F3112" s="9" t="s">
        <v>9435</v>
      </c>
    </row>
    <row r="3113" spans="1:6">
      <c r="A3113" s="9"/>
      <c r="B3113" s="9"/>
      <c r="C3113" s="14"/>
      <c r="D3113" s="9" t="s">
        <v>9436</v>
      </c>
      <c r="E3113" s="9">
        <v>29518086</v>
      </c>
      <c r="F3113" s="9" t="s">
        <v>9437</v>
      </c>
    </row>
    <row r="3114" spans="1:6">
      <c r="A3114" s="9"/>
      <c r="B3114" s="9"/>
      <c r="C3114" s="14"/>
      <c r="D3114" s="9" t="s">
        <v>9438</v>
      </c>
      <c r="E3114" s="9">
        <v>22280257</v>
      </c>
      <c r="F3114" s="9" t="s">
        <v>9439</v>
      </c>
    </row>
    <row r="3115" spans="1:6">
      <c r="A3115" s="9"/>
      <c r="B3115" s="9"/>
      <c r="C3115" s="14"/>
      <c r="D3115" s="9" t="s">
        <v>9440</v>
      </c>
      <c r="E3115" s="9">
        <v>82241073</v>
      </c>
      <c r="F3115" s="9" t="s">
        <v>9441</v>
      </c>
    </row>
    <row r="3116" spans="1:6">
      <c r="A3116" s="9"/>
      <c r="B3116" s="9"/>
      <c r="C3116" s="14"/>
      <c r="D3116" s="9" t="s">
        <v>9442</v>
      </c>
      <c r="E3116" s="9">
        <v>22221680</v>
      </c>
      <c r="F3116" s="9" t="s">
        <v>9443</v>
      </c>
    </row>
    <row r="3117" spans="1:6">
      <c r="A3117" s="9"/>
      <c r="B3117" s="9"/>
      <c r="C3117" s="14"/>
      <c r="D3117" s="9" t="s">
        <v>9444</v>
      </c>
      <c r="E3117" s="9">
        <v>29481054</v>
      </c>
      <c r="F3117" s="9" t="s">
        <v>9445</v>
      </c>
    </row>
    <row r="3118" spans="1:6">
      <c r="A3118" s="9"/>
      <c r="B3118" s="9"/>
      <c r="C3118" s="14"/>
      <c r="D3118" s="9" t="s">
        <v>9446</v>
      </c>
      <c r="E3118" s="9">
        <v>22173107</v>
      </c>
      <c r="F3118" s="9" t="s">
        <v>9447</v>
      </c>
    </row>
    <row r="3119" spans="1:6">
      <c r="A3119" s="9"/>
      <c r="B3119" s="9"/>
      <c r="C3119" s="14"/>
      <c r="D3119" s="9" t="s">
        <v>9448</v>
      </c>
      <c r="E3119" s="9">
        <v>82153841</v>
      </c>
      <c r="F3119" s="9" t="s">
        <v>9449</v>
      </c>
    </row>
    <row r="3120" spans="1:6">
      <c r="A3120" s="9"/>
      <c r="B3120" s="9"/>
      <c r="C3120" s="14"/>
      <c r="D3120" s="9" t="s">
        <v>9450</v>
      </c>
      <c r="E3120" s="9">
        <v>82113743</v>
      </c>
      <c r="F3120" s="9" t="s">
        <v>9451</v>
      </c>
    </row>
    <row r="3121" spans="1:6">
      <c r="A3121" s="9"/>
      <c r="B3121" s="9"/>
      <c r="C3121" s="14"/>
      <c r="D3121" s="9" t="s">
        <v>9452</v>
      </c>
      <c r="E3121" s="9">
        <v>82116135</v>
      </c>
      <c r="F3121" s="9" t="s">
        <v>9453</v>
      </c>
    </row>
    <row r="3122" spans="1:6">
      <c r="A3122" s="9"/>
      <c r="B3122" s="9"/>
      <c r="C3122" s="14"/>
      <c r="D3122" s="9" t="s">
        <v>9454</v>
      </c>
      <c r="E3122" s="9">
        <v>82152316</v>
      </c>
      <c r="F3122" s="9" t="s">
        <v>9455</v>
      </c>
    </row>
    <row r="3123" spans="1:6">
      <c r="A3123" s="9"/>
      <c r="B3123" s="9"/>
      <c r="C3123" s="14"/>
      <c r="D3123" s="9" t="s">
        <v>9456</v>
      </c>
      <c r="E3123" s="9">
        <v>29472446</v>
      </c>
      <c r="F3123" s="9" t="s">
        <v>9457</v>
      </c>
    </row>
    <row r="3124" spans="1:6">
      <c r="A3124" s="9"/>
      <c r="B3124" s="9"/>
      <c r="C3124" s="14" t="s">
        <v>9458</v>
      </c>
      <c r="D3124" s="9" t="s">
        <v>9459</v>
      </c>
      <c r="E3124" s="9">
        <v>13672052706</v>
      </c>
      <c r="F3124" s="9" t="s">
        <v>9460</v>
      </c>
    </row>
    <row r="3125" spans="1:6">
      <c r="A3125" s="9"/>
      <c r="B3125" s="9"/>
      <c r="C3125" s="14"/>
      <c r="D3125" s="9" t="s">
        <v>9461</v>
      </c>
      <c r="E3125" s="9">
        <v>13920892399</v>
      </c>
      <c r="F3125" s="9" t="s">
        <v>9462</v>
      </c>
    </row>
    <row r="3126" spans="1:6">
      <c r="A3126" s="9"/>
      <c r="B3126" s="9"/>
      <c r="C3126" s="14"/>
      <c r="D3126" s="9" t="s">
        <v>9463</v>
      </c>
      <c r="E3126" s="9" t="s">
        <v>9464</v>
      </c>
      <c r="F3126" s="9" t="s">
        <v>9465</v>
      </c>
    </row>
    <row r="3127" spans="1:6">
      <c r="A3127" s="9"/>
      <c r="B3127" s="9"/>
      <c r="C3127" s="14"/>
      <c r="D3127" s="9" t="s">
        <v>9466</v>
      </c>
      <c r="E3127" s="9">
        <v>13821299326</v>
      </c>
      <c r="F3127" s="9" t="s">
        <v>9467</v>
      </c>
    </row>
    <row r="3128" spans="1:6">
      <c r="A3128" s="9"/>
      <c r="B3128" s="9"/>
      <c r="C3128" s="14"/>
      <c r="D3128" s="9" t="s">
        <v>9468</v>
      </c>
      <c r="E3128" s="9">
        <v>13821299326</v>
      </c>
      <c r="F3128" s="9" t="s">
        <v>9469</v>
      </c>
    </row>
    <row r="3129" spans="1:6">
      <c r="A3129" s="9"/>
      <c r="B3129" s="9"/>
      <c r="C3129" s="14"/>
      <c r="D3129" s="9" t="s">
        <v>9470</v>
      </c>
      <c r="E3129" s="9">
        <v>18630977737</v>
      </c>
      <c r="F3129" s="9" t="s">
        <v>9471</v>
      </c>
    </row>
    <row r="3130" spans="1:6">
      <c r="A3130" s="9"/>
      <c r="B3130" s="9"/>
      <c r="C3130" s="14"/>
      <c r="D3130" s="9" t="s">
        <v>9472</v>
      </c>
      <c r="E3130" s="9">
        <v>13752697669</v>
      </c>
      <c r="F3130" s="9" t="s">
        <v>9473</v>
      </c>
    </row>
    <row r="3131" spans="1:6">
      <c r="A3131" s="9"/>
      <c r="B3131" s="9"/>
      <c r="C3131" s="14"/>
      <c r="D3131" s="9" t="s">
        <v>9474</v>
      </c>
      <c r="E3131" s="9">
        <v>13132174100</v>
      </c>
      <c r="F3131" s="9" t="s">
        <v>9475</v>
      </c>
    </row>
    <row r="3132" spans="1:6">
      <c r="A3132" s="9"/>
      <c r="B3132" s="9"/>
      <c r="C3132" s="14"/>
      <c r="D3132" s="9" t="s">
        <v>9476</v>
      </c>
      <c r="E3132" s="9">
        <v>13821014015</v>
      </c>
      <c r="F3132" s="9" t="s">
        <v>9477</v>
      </c>
    </row>
    <row r="3133" spans="1:6">
      <c r="A3133" s="9"/>
      <c r="B3133" s="9"/>
      <c r="C3133" s="14"/>
      <c r="D3133" s="9" t="s">
        <v>9478</v>
      </c>
      <c r="E3133" s="9">
        <v>13821780050</v>
      </c>
      <c r="F3133" s="9" t="s">
        <v>9479</v>
      </c>
    </row>
    <row r="3134" spans="1:6">
      <c r="A3134" s="9"/>
      <c r="B3134" s="9"/>
      <c r="C3134" s="14"/>
      <c r="D3134" s="9" t="s">
        <v>9480</v>
      </c>
      <c r="E3134" s="9">
        <v>13820992768</v>
      </c>
      <c r="F3134" s="9" t="s">
        <v>9481</v>
      </c>
    </row>
    <row r="3135" spans="1:6">
      <c r="A3135" s="9"/>
      <c r="B3135" s="9"/>
      <c r="C3135" s="14"/>
      <c r="D3135" s="9" t="s">
        <v>9482</v>
      </c>
      <c r="E3135" s="9" t="s">
        <v>9483</v>
      </c>
      <c r="F3135" s="9" t="s">
        <v>9484</v>
      </c>
    </row>
    <row r="3136" spans="1:6">
      <c r="A3136" s="9"/>
      <c r="B3136" s="9"/>
      <c r="C3136" s="14"/>
      <c r="D3136" s="9" t="s">
        <v>9485</v>
      </c>
      <c r="E3136" s="9">
        <v>13516155959</v>
      </c>
      <c r="F3136" s="9" t="s">
        <v>9486</v>
      </c>
    </row>
    <row r="3137" spans="1:6">
      <c r="A3137" s="9"/>
      <c r="B3137" s="9"/>
      <c r="C3137" s="14"/>
      <c r="D3137" s="9" t="s">
        <v>9487</v>
      </c>
      <c r="E3137" s="9" t="s">
        <v>9483</v>
      </c>
      <c r="F3137" s="9" t="s">
        <v>9488</v>
      </c>
    </row>
    <row r="3138" spans="1:6">
      <c r="A3138" s="9"/>
      <c r="B3138" s="9"/>
      <c r="C3138" s="14"/>
      <c r="D3138" s="9" t="s">
        <v>9489</v>
      </c>
      <c r="E3138" s="9">
        <v>13802088589</v>
      </c>
      <c r="F3138" s="9" t="s">
        <v>9490</v>
      </c>
    </row>
    <row r="3139" spans="1:6">
      <c r="A3139" s="9"/>
      <c r="B3139" s="9"/>
      <c r="C3139" s="14"/>
      <c r="D3139" s="9" t="s">
        <v>9491</v>
      </c>
      <c r="E3139" s="9">
        <v>13920012120</v>
      </c>
      <c r="F3139" s="9" t="s">
        <v>9492</v>
      </c>
    </row>
    <row r="3140" spans="1:6">
      <c r="A3140" s="9"/>
      <c r="B3140" s="9"/>
      <c r="C3140" s="14"/>
      <c r="D3140" s="9" t="s">
        <v>9493</v>
      </c>
      <c r="E3140" s="9" t="s">
        <v>9494</v>
      </c>
      <c r="F3140" s="9" t="s">
        <v>9495</v>
      </c>
    </row>
    <row r="3141" spans="1:6">
      <c r="A3141" s="9"/>
      <c r="B3141" s="9"/>
      <c r="C3141" s="14"/>
      <c r="D3141" s="9" t="s">
        <v>9496</v>
      </c>
      <c r="E3141" s="9">
        <v>13132100079</v>
      </c>
      <c r="F3141" s="9" t="s">
        <v>9497</v>
      </c>
    </row>
    <row r="3142" spans="1:6">
      <c r="A3142" s="9"/>
      <c r="B3142" s="9"/>
      <c r="C3142" s="14"/>
      <c r="D3142" s="9" t="s">
        <v>9498</v>
      </c>
      <c r="E3142" s="9">
        <v>13821236271</v>
      </c>
      <c r="F3142" s="9" t="s">
        <v>9499</v>
      </c>
    </row>
    <row r="3143" spans="1:6">
      <c r="A3143" s="9"/>
      <c r="B3143" s="9"/>
      <c r="C3143" s="14"/>
      <c r="D3143" s="9" t="s">
        <v>9500</v>
      </c>
      <c r="E3143" s="9">
        <v>13682039611</v>
      </c>
      <c r="F3143" s="9" t="s">
        <v>9501</v>
      </c>
    </row>
    <row r="3144" spans="1:6">
      <c r="A3144" s="9"/>
      <c r="B3144" s="9"/>
      <c r="C3144" s="14"/>
      <c r="D3144" s="9" t="s">
        <v>9502</v>
      </c>
      <c r="E3144" s="9">
        <v>18622497933</v>
      </c>
      <c r="F3144" s="9" t="s">
        <v>9503</v>
      </c>
    </row>
    <row r="3145" spans="1:6">
      <c r="A3145" s="9"/>
      <c r="B3145" s="9"/>
      <c r="C3145" s="14"/>
      <c r="D3145" s="9" t="s">
        <v>9504</v>
      </c>
      <c r="E3145" s="9">
        <v>13388071926</v>
      </c>
      <c r="F3145" s="9" t="s">
        <v>9505</v>
      </c>
    </row>
    <row r="3146" spans="1:6">
      <c r="A3146" s="9"/>
      <c r="B3146" s="9"/>
      <c r="C3146" s="14"/>
      <c r="D3146" s="9" t="s">
        <v>9506</v>
      </c>
      <c r="E3146" s="9">
        <v>13512801969</v>
      </c>
      <c r="F3146" s="9" t="s">
        <v>9507</v>
      </c>
    </row>
    <row r="3147" spans="1:6">
      <c r="A3147" s="9"/>
      <c r="B3147" s="9"/>
      <c r="C3147" s="14"/>
      <c r="D3147" s="9" t="s">
        <v>9508</v>
      </c>
      <c r="E3147" s="9">
        <v>13512052999</v>
      </c>
      <c r="F3147" s="9" t="s">
        <v>9509</v>
      </c>
    </row>
    <row r="3148" spans="1:6">
      <c r="A3148" s="9"/>
      <c r="B3148" s="9"/>
      <c r="C3148" s="14" t="s">
        <v>9510</v>
      </c>
      <c r="D3148" s="9" t="s">
        <v>9511</v>
      </c>
      <c r="E3148" s="9">
        <v>29241406</v>
      </c>
      <c r="F3148" s="9" t="s">
        <v>9512</v>
      </c>
    </row>
    <row r="3149" spans="1:6">
      <c r="A3149" s="9"/>
      <c r="B3149" s="9"/>
      <c r="C3149" s="14"/>
      <c r="D3149" s="9" t="s">
        <v>9513</v>
      </c>
      <c r="E3149" s="9">
        <v>29689429</v>
      </c>
      <c r="F3149" s="9" t="s">
        <v>9514</v>
      </c>
    </row>
    <row r="3150" spans="1:6">
      <c r="A3150" s="9"/>
      <c r="B3150" s="9"/>
      <c r="C3150" s="14"/>
      <c r="D3150" s="9" t="s">
        <v>9515</v>
      </c>
      <c r="E3150" s="9">
        <v>22401234</v>
      </c>
      <c r="F3150" s="9" t="s">
        <v>9516</v>
      </c>
    </row>
    <row r="3151" spans="1:6">
      <c r="A3151" s="9"/>
      <c r="B3151" s="9"/>
      <c r="C3151" s="14"/>
      <c r="D3151" s="9" t="s">
        <v>9517</v>
      </c>
      <c r="E3151" s="9">
        <v>82538316</v>
      </c>
      <c r="F3151" s="9" t="s">
        <v>9518</v>
      </c>
    </row>
    <row r="3152" spans="1:6">
      <c r="A3152" s="9"/>
      <c r="B3152" s="9"/>
      <c r="C3152" s="14"/>
      <c r="D3152" s="9" t="s">
        <v>9519</v>
      </c>
      <c r="E3152" s="9">
        <v>22589757</v>
      </c>
      <c r="F3152" s="9" t="s">
        <v>9520</v>
      </c>
    </row>
    <row r="3153" spans="1:6">
      <c r="A3153" s="9"/>
      <c r="B3153" s="9"/>
      <c r="C3153" s="14"/>
      <c r="D3153" s="9" t="s">
        <v>9521</v>
      </c>
      <c r="E3153" s="9">
        <v>82428772</v>
      </c>
      <c r="F3153" s="9" t="s">
        <v>9522</v>
      </c>
    </row>
    <row r="3154" spans="1:6">
      <c r="A3154" s="9"/>
      <c r="B3154" s="9"/>
      <c r="C3154" s="14"/>
      <c r="D3154" s="9" t="s">
        <v>9523</v>
      </c>
      <c r="E3154" s="9">
        <v>82517099</v>
      </c>
      <c r="F3154" s="9" t="s">
        <v>9524</v>
      </c>
    </row>
    <row r="3155" spans="1:6">
      <c r="A3155" s="9"/>
      <c r="B3155" s="9"/>
      <c r="C3155" s="14"/>
      <c r="D3155" s="9" t="s">
        <v>9525</v>
      </c>
      <c r="E3155" s="9">
        <v>29235254</v>
      </c>
      <c r="F3155" s="9" t="s">
        <v>9526</v>
      </c>
    </row>
    <row r="3156" spans="1:6">
      <c r="A3156" s="9"/>
      <c r="B3156" s="9"/>
      <c r="C3156" s="14"/>
      <c r="D3156" s="9" t="s">
        <v>9527</v>
      </c>
      <c r="E3156" s="9">
        <v>82689389</v>
      </c>
      <c r="F3156" s="9" t="s">
        <v>9528</v>
      </c>
    </row>
    <row r="3157" spans="1:6">
      <c r="A3157" s="9"/>
      <c r="B3157" s="9"/>
      <c r="C3157" s="14"/>
      <c r="D3157" s="9" t="s">
        <v>9529</v>
      </c>
      <c r="E3157" s="9">
        <v>82469279</v>
      </c>
      <c r="F3157" s="9" t="s">
        <v>9530</v>
      </c>
    </row>
    <row r="3158" spans="1:6">
      <c r="A3158" s="9"/>
      <c r="B3158" s="9"/>
      <c r="C3158" s="14"/>
      <c r="D3158" s="9" t="s">
        <v>9531</v>
      </c>
      <c r="E3158" s="9">
        <v>29649102</v>
      </c>
      <c r="F3158" s="9" t="s">
        <v>9532</v>
      </c>
    </row>
    <row r="3159" spans="1:6">
      <c r="A3159" s="9"/>
      <c r="B3159" s="9"/>
      <c r="C3159" s="14"/>
      <c r="D3159" s="9" t="s">
        <v>9533</v>
      </c>
      <c r="E3159" s="9">
        <v>29245424</v>
      </c>
      <c r="F3159" s="9" t="s">
        <v>9534</v>
      </c>
    </row>
    <row r="3160" spans="1:6">
      <c r="A3160" s="9"/>
      <c r="B3160" s="9"/>
      <c r="C3160" s="14"/>
      <c r="D3160" s="9" t="s">
        <v>9535</v>
      </c>
      <c r="E3160" s="9">
        <v>82683044</v>
      </c>
      <c r="F3160" s="9" t="s">
        <v>9536</v>
      </c>
    </row>
    <row r="3161" spans="1:6">
      <c r="A3161" s="9"/>
      <c r="B3161" s="9"/>
      <c r="C3161" s="14"/>
      <c r="D3161" s="9" t="s">
        <v>9537</v>
      </c>
      <c r="E3161" s="9">
        <v>29666886</v>
      </c>
      <c r="F3161" s="9" t="s">
        <v>9538</v>
      </c>
    </row>
    <row r="3162" spans="1:6">
      <c r="A3162" s="9"/>
      <c r="B3162" s="9"/>
      <c r="C3162" s="14"/>
      <c r="D3162" s="9" t="s">
        <v>9539</v>
      </c>
      <c r="E3162" s="9">
        <v>29242894</v>
      </c>
      <c r="F3162" s="9" t="s">
        <v>9540</v>
      </c>
    </row>
    <row r="3163" spans="1:6">
      <c r="A3163" s="9"/>
      <c r="B3163" s="9"/>
      <c r="C3163" s="14"/>
      <c r="D3163" s="9" t="s">
        <v>9541</v>
      </c>
      <c r="E3163" s="9">
        <v>82447004</v>
      </c>
      <c r="F3163" s="9" t="s">
        <v>9542</v>
      </c>
    </row>
    <row r="3164" spans="1:6">
      <c r="A3164" s="9"/>
      <c r="B3164" s="9"/>
      <c r="C3164" s="14"/>
      <c r="D3164" s="9" t="s">
        <v>9543</v>
      </c>
      <c r="E3164" s="9">
        <v>82579044</v>
      </c>
      <c r="F3164" s="9" t="s">
        <v>9544</v>
      </c>
    </row>
    <row r="3165" spans="1:6">
      <c r="A3165" s="9"/>
      <c r="B3165" s="9"/>
      <c r="C3165" s="14"/>
      <c r="D3165" s="9" t="s">
        <v>9545</v>
      </c>
      <c r="E3165" s="9">
        <v>82567144</v>
      </c>
      <c r="F3165" s="9" t="s">
        <v>9546</v>
      </c>
    </row>
    <row r="3166" spans="1:6">
      <c r="A3166" s="9"/>
      <c r="B3166" s="9"/>
      <c r="C3166" s="14"/>
      <c r="D3166" s="9" t="s">
        <v>9547</v>
      </c>
      <c r="E3166" s="9">
        <v>22568841</v>
      </c>
      <c r="F3166" s="9" t="s">
        <v>9548</v>
      </c>
    </row>
    <row r="3167" spans="1:6">
      <c r="A3167" s="9"/>
      <c r="B3167" s="9"/>
      <c r="C3167" s="14"/>
      <c r="D3167" s="9" t="s">
        <v>9549</v>
      </c>
      <c r="E3167" s="9">
        <v>29242110</v>
      </c>
      <c r="F3167" s="9" t="s">
        <v>9550</v>
      </c>
    </row>
    <row r="3168" spans="1:6">
      <c r="A3168" s="9"/>
      <c r="B3168" s="9"/>
      <c r="C3168" s="14"/>
      <c r="D3168" s="9" t="s">
        <v>9551</v>
      </c>
      <c r="E3168" s="9">
        <v>22528133</v>
      </c>
      <c r="F3168" s="9" t="s">
        <v>9552</v>
      </c>
    </row>
    <row r="3169" spans="1:6">
      <c r="A3169" s="9"/>
      <c r="B3169" s="9"/>
      <c r="C3169" s="14"/>
      <c r="D3169" s="9" t="s">
        <v>9553</v>
      </c>
      <c r="E3169" s="9">
        <v>29611092</v>
      </c>
      <c r="F3169" s="9" t="s">
        <v>9554</v>
      </c>
    </row>
    <row r="3170" spans="1:6">
      <c r="A3170" s="9"/>
      <c r="B3170" s="9"/>
      <c r="C3170" s="14"/>
      <c r="D3170" s="9" t="s">
        <v>9555</v>
      </c>
      <c r="E3170" s="9">
        <v>29217389</v>
      </c>
      <c r="F3170" s="9" t="s">
        <v>9556</v>
      </c>
    </row>
    <row r="3171" spans="1:6">
      <c r="A3171" s="9"/>
      <c r="B3171" s="9"/>
      <c r="C3171" s="14"/>
      <c r="D3171" s="9" t="s">
        <v>9557</v>
      </c>
      <c r="E3171" s="9">
        <v>29223658</v>
      </c>
      <c r="F3171" s="9" t="s">
        <v>9558</v>
      </c>
    </row>
    <row r="3172" spans="1:6">
      <c r="A3172" s="9"/>
      <c r="B3172" s="9"/>
      <c r="C3172" s="14" t="s">
        <v>9559</v>
      </c>
      <c r="D3172" s="9" t="s">
        <v>9560</v>
      </c>
      <c r="E3172" s="9">
        <v>29142903</v>
      </c>
      <c r="F3172" s="9" t="s">
        <v>9561</v>
      </c>
    </row>
    <row r="3173" spans="1:6">
      <c r="A3173" s="9"/>
      <c r="B3173" s="9"/>
      <c r="C3173" s="14"/>
      <c r="D3173" s="9" t="s">
        <v>9562</v>
      </c>
      <c r="E3173" s="9">
        <v>29818282</v>
      </c>
      <c r="F3173" s="9" t="s">
        <v>9563</v>
      </c>
    </row>
    <row r="3174" spans="1:6">
      <c r="A3174" s="9"/>
      <c r="B3174" s="9"/>
      <c r="C3174" s="14"/>
      <c r="D3174" s="9" t="s">
        <v>9564</v>
      </c>
      <c r="E3174" s="9">
        <v>29739123</v>
      </c>
      <c r="F3174" s="9" t="s">
        <v>9565</v>
      </c>
    </row>
    <row r="3175" spans="1:6">
      <c r="A3175" s="9"/>
      <c r="B3175" s="9"/>
      <c r="C3175" s="14"/>
      <c r="D3175" s="9" t="s">
        <v>9566</v>
      </c>
      <c r="E3175" s="9">
        <v>29779594</v>
      </c>
      <c r="F3175" s="9" t="s">
        <v>9567</v>
      </c>
    </row>
    <row r="3176" spans="1:6">
      <c r="A3176" s="9"/>
      <c r="B3176" s="9"/>
      <c r="C3176" s="14"/>
      <c r="D3176" s="9" t="s">
        <v>9568</v>
      </c>
      <c r="E3176" s="9">
        <v>29858173</v>
      </c>
      <c r="F3176" s="9" t="s">
        <v>9569</v>
      </c>
    </row>
    <row r="3177" spans="1:6">
      <c r="A3177" s="9"/>
      <c r="B3177" s="9"/>
      <c r="C3177" s="14"/>
      <c r="D3177" s="9" t="s">
        <v>9570</v>
      </c>
      <c r="E3177" s="9">
        <v>29878580</v>
      </c>
      <c r="F3177" s="9" t="s">
        <v>9571</v>
      </c>
    </row>
    <row r="3178" spans="1:6">
      <c r="A3178" s="9"/>
      <c r="B3178" s="9"/>
      <c r="C3178" s="14"/>
      <c r="D3178" s="9" t="s">
        <v>9572</v>
      </c>
      <c r="E3178" s="9">
        <v>29837552</v>
      </c>
      <c r="F3178" s="9" t="s">
        <v>9573</v>
      </c>
    </row>
    <row r="3179" spans="1:6">
      <c r="A3179" s="9"/>
      <c r="B3179" s="9"/>
      <c r="C3179" s="14"/>
      <c r="D3179" s="9" t="s">
        <v>9574</v>
      </c>
      <c r="E3179" s="9">
        <v>29718049</v>
      </c>
      <c r="F3179" s="9" t="s">
        <v>9575</v>
      </c>
    </row>
    <row r="3180" spans="1:6">
      <c r="A3180" s="9"/>
      <c r="B3180" s="9"/>
      <c r="C3180" s="14"/>
      <c r="D3180" s="9" t="s">
        <v>9576</v>
      </c>
      <c r="E3180" s="9">
        <v>29757023</v>
      </c>
      <c r="F3180" s="9" t="s">
        <v>9577</v>
      </c>
    </row>
    <row r="3181" spans="1:6">
      <c r="A3181" s="9"/>
      <c r="B3181" s="9"/>
      <c r="C3181" s="14"/>
      <c r="D3181" s="9" t="s">
        <v>9578</v>
      </c>
      <c r="E3181" s="9">
        <v>29142431</v>
      </c>
      <c r="F3181" s="9" t="s">
        <v>9579</v>
      </c>
    </row>
    <row r="3182" spans="1:6">
      <c r="A3182" s="9"/>
      <c r="B3182" s="9"/>
      <c r="C3182" s="14"/>
      <c r="D3182" s="9" t="s">
        <v>9580</v>
      </c>
      <c r="E3182" s="9">
        <v>22832104</v>
      </c>
      <c r="F3182" s="9" t="s">
        <v>9581</v>
      </c>
    </row>
    <row r="3183" spans="1:6">
      <c r="A3183" s="9"/>
      <c r="B3183" s="9"/>
      <c r="C3183" s="14"/>
      <c r="D3183" s="9" t="s">
        <v>9582</v>
      </c>
      <c r="E3183" s="9">
        <v>29191601</v>
      </c>
      <c r="F3183" s="9" t="s">
        <v>9583</v>
      </c>
    </row>
    <row r="3184" spans="1:6">
      <c r="A3184" s="9"/>
      <c r="B3184" s="9"/>
      <c r="C3184" s="14"/>
      <c r="D3184" s="9" t="s">
        <v>9584</v>
      </c>
      <c r="E3184" s="9">
        <v>29822176</v>
      </c>
      <c r="F3184" s="9" t="s">
        <v>9585</v>
      </c>
    </row>
    <row r="3185" spans="1:6">
      <c r="A3185" s="9"/>
      <c r="B3185" s="9"/>
      <c r="C3185" s="14"/>
      <c r="D3185" s="9" t="s">
        <v>9586</v>
      </c>
      <c r="E3185" s="9">
        <v>29899386</v>
      </c>
      <c r="F3185" s="9" t="s">
        <v>9587</v>
      </c>
    </row>
    <row r="3186" spans="1:6">
      <c r="A3186" s="9"/>
      <c r="B3186" s="9"/>
      <c r="C3186" s="14"/>
      <c r="D3186" s="9" t="s">
        <v>9588</v>
      </c>
      <c r="E3186" s="9">
        <v>29858085</v>
      </c>
      <c r="F3186" s="9" t="s">
        <v>9589</v>
      </c>
    </row>
    <row r="3187" spans="1:6">
      <c r="A3187" s="9"/>
      <c r="B3187" s="9"/>
      <c r="C3187" s="14"/>
      <c r="D3187" s="9" t="s">
        <v>9590</v>
      </c>
      <c r="E3187" s="9">
        <v>29862437</v>
      </c>
      <c r="F3187" s="9" t="s">
        <v>9591</v>
      </c>
    </row>
    <row r="3188" spans="1:6">
      <c r="A3188" s="9"/>
      <c r="B3188" s="9"/>
      <c r="C3188" s="14"/>
      <c r="D3188" s="9" t="s">
        <v>9592</v>
      </c>
      <c r="E3188" s="9">
        <v>29899315</v>
      </c>
      <c r="F3188" s="9" t="s">
        <v>9593</v>
      </c>
    </row>
    <row r="3189" spans="1:6">
      <c r="A3189" s="9"/>
      <c r="B3189" s="9"/>
      <c r="C3189" s="14"/>
      <c r="D3189" s="9" t="s">
        <v>9594</v>
      </c>
      <c r="E3189" s="9">
        <v>29142903</v>
      </c>
      <c r="F3189" s="9" t="s">
        <v>9595</v>
      </c>
    </row>
    <row r="3190" spans="1:6">
      <c r="A3190" s="9"/>
      <c r="B3190" s="9"/>
      <c r="C3190" s="14"/>
      <c r="D3190" s="9" t="s">
        <v>9596</v>
      </c>
      <c r="E3190" s="9">
        <v>82821371</v>
      </c>
      <c r="F3190" s="9" t="s">
        <v>9597</v>
      </c>
    </row>
    <row r="3191" spans="1:6">
      <c r="A3191" s="9"/>
      <c r="B3191" s="9"/>
      <c r="C3191" s="14"/>
      <c r="D3191" s="9" t="s">
        <v>9598</v>
      </c>
      <c r="E3191" s="9">
        <v>29818323</v>
      </c>
      <c r="F3191" s="9" t="s">
        <v>9599</v>
      </c>
    </row>
    <row r="3192" spans="1:6">
      <c r="A3192" s="9"/>
      <c r="B3192" s="9"/>
      <c r="C3192" s="14"/>
      <c r="D3192" s="9" t="s">
        <v>9600</v>
      </c>
      <c r="E3192" s="9">
        <v>29171005</v>
      </c>
      <c r="F3192" s="9" t="s">
        <v>9601</v>
      </c>
    </row>
    <row r="3193" spans="1:6">
      <c r="A3193" s="9"/>
      <c r="B3193" s="9"/>
      <c r="C3193" s="14"/>
      <c r="D3193" s="9" t="s">
        <v>9602</v>
      </c>
      <c r="E3193" s="9">
        <v>29147757</v>
      </c>
      <c r="F3193" s="9" t="s">
        <v>9603</v>
      </c>
    </row>
    <row r="3194" spans="1:6">
      <c r="A3194" s="9"/>
      <c r="B3194" s="9"/>
      <c r="C3194" s="14"/>
      <c r="D3194" s="9" t="s">
        <v>9604</v>
      </c>
      <c r="E3194" s="9">
        <v>82719088</v>
      </c>
      <c r="F3194" s="9" t="s">
        <v>9605</v>
      </c>
    </row>
    <row r="3195" spans="1:6">
      <c r="A3195" s="9"/>
      <c r="B3195" s="9"/>
      <c r="C3195" s="14" t="s">
        <v>9606</v>
      </c>
      <c r="D3195" s="10" t="s">
        <v>9607</v>
      </c>
      <c r="E3195" s="10">
        <v>13702018252</v>
      </c>
      <c r="F3195" s="10" t="s">
        <v>9608</v>
      </c>
    </row>
    <row r="3196" spans="1:6">
      <c r="A3196" s="9"/>
      <c r="B3196" s="9"/>
      <c r="C3196" s="14"/>
      <c r="D3196" s="10" t="s">
        <v>9609</v>
      </c>
      <c r="E3196" s="10">
        <v>13652149981</v>
      </c>
      <c r="F3196" s="10" t="s">
        <v>9610</v>
      </c>
    </row>
    <row r="3197" spans="1:6">
      <c r="A3197" s="9"/>
      <c r="B3197" s="9"/>
      <c r="C3197" s="14"/>
      <c r="D3197" s="10" t="s">
        <v>9611</v>
      </c>
      <c r="E3197" s="10">
        <v>13207613200</v>
      </c>
      <c r="F3197" s="10" t="s">
        <v>9612</v>
      </c>
    </row>
    <row r="3198" spans="1:6">
      <c r="A3198" s="9"/>
      <c r="B3198" s="9"/>
      <c r="C3198" s="14"/>
      <c r="D3198" s="10" t="s">
        <v>9613</v>
      </c>
      <c r="E3198" s="10">
        <v>13821690437</v>
      </c>
      <c r="F3198" s="10" t="s">
        <v>9614</v>
      </c>
    </row>
    <row r="3199" spans="1:6">
      <c r="A3199" s="9"/>
      <c r="B3199" s="9"/>
      <c r="C3199" s="14"/>
      <c r="D3199" s="10" t="s">
        <v>9615</v>
      </c>
      <c r="E3199" s="10">
        <v>18302237880</v>
      </c>
      <c r="F3199" s="10" t="s">
        <v>9616</v>
      </c>
    </row>
    <row r="3200" spans="1:6">
      <c r="A3200" s="9"/>
      <c r="B3200" s="9"/>
      <c r="C3200" s="14"/>
      <c r="D3200" s="10" t="s">
        <v>9617</v>
      </c>
      <c r="E3200" s="10">
        <v>15822627799</v>
      </c>
      <c r="F3200" s="10" t="s">
        <v>9618</v>
      </c>
    </row>
    <row r="3201" spans="1:6">
      <c r="A3201" s="9"/>
      <c r="B3201" s="9"/>
      <c r="C3201" s="14"/>
      <c r="D3201" s="10" t="s">
        <v>9619</v>
      </c>
      <c r="E3201" s="10">
        <v>15822586423</v>
      </c>
      <c r="F3201" s="10" t="s">
        <v>9620</v>
      </c>
    </row>
    <row r="3202" spans="1:6">
      <c r="A3202" s="9"/>
      <c r="B3202" s="9"/>
      <c r="C3202" s="14"/>
      <c r="D3202" s="10" t="s">
        <v>9621</v>
      </c>
      <c r="E3202" s="10">
        <v>13370375137</v>
      </c>
      <c r="F3202" s="10" t="s">
        <v>9622</v>
      </c>
    </row>
    <row r="3203" spans="1:6">
      <c r="A3203" s="9"/>
      <c r="B3203" s="9"/>
      <c r="C3203" s="14"/>
      <c r="D3203" s="10" t="s">
        <v>9623</v>
      </c>
      <c r="E3203" s="10">
        <v>13752394236</v>
      </c>
      <c r="F3203" s="10" t="s">
        <v>9624</v>
      </c>
    </row>
    <row r="3204" spans="1:6">
      <c r="A3204" s="9"/>
      <c r="B3204" s="9"/>
      <c r="C3204" s="14"/>
      <c r="D3204" s="10" t="s">
        <v>9625</v>
      </c>
      <c r="E3204" s="10">
        <v>13102223561</v>
      </c>
      <c r="F3204" s="10" t="s">
        <v>9626</v>
      </c>
    </row>
    <row r="3205" spans="1:6">
      <c r="A3205" s="9"/>
      <c r="B3205" s="9"/>
      <c r="C3205" s="14"/>
      <c r="D3205" s="10" t="s">
        <v>9627</v>
      </c>
      <c r="E3205" s="10">
        <v>13512837582</v>
      </c>
      <c r="F3205" s="10" t="s">
        <v>9628</v>
      </c>
    </row>
    <row r="3206" spans="1:6">
      <c r="A3206" s="9"/>
      <c r="B3206" s="9"/>
      <c r="C3206" s="14"/>
      <c r="D3206" s="10" t="s">
        <v>9629</v>
      </c>
      <c r="E3206" s="10">
        <v>18622508580</v>
      </c>
      <c r="F3206" s="10" t="s">
        <v>9630</v>
      </c>
    </row>
    <row r="3207" spans="1:6">
      <c r="A3207" s="9"/>
      <c r="B3207" s="9"/>
      <c r="C3207" s="14"/>
      <c r="D3207" s="10" t="s">
        <v>9631</v>
      </c>
      <c r="E3207" s="10">
        <v>13820875881</v>
      </c>
      <c r="F3207" s="10" t="s">
        <v>9632</v>
      </c>
    </row>
    <row r="3208" spans="1:6">
      <c r="A3208" s="9"/>
      <c r="B3208" s="9"/>
      <c r="C3208" s="14"/>
      <c r="D3208" s="10" t="s">
        <v>9633</v>
      </c>
      <c r="E3208" s="10">
        <v>18622550898</v>
      </c>
      <c r="F3208" s="10" t="s">
        <v>9634</v>
      </c>
    </row>
    <row r="3209" spans="1:6">
      <c r="A3209" s="9"/>
      <c r="B3209" s="9"/>
      <c r="C3209" s="14"/>
      <c r="D3209" s="10" t="s">
        <v>9635</v>
      </c>
      <c r="E3209" s="10">
        <v>13752710422</v>
      </c>
      <c r="F3209" s="10" t="s">
        <v>9636</v>
      </c>
    </row>
    <row r="3210" spans="1:6">
      <c r="A3210" s="9"/>
      <c r="B3210" s="9"/>
      <c r="C3210" s="14" t="s">
        <v>9637</v>
      </c>
      <c r="D3210" s="9" t="s">
        <v>9638</v>
      </c>
      <c r="E3210" s="9">
        <v>18202226624</v>
      </c>
      <c r="F3210" s="9" t="s">
        <v>9639</v>
      </c>
    </row>
    <row r="3211" spans="1:6">
      <c r="A3211" s="9"/>
      <c r="B3211" s="9"/>
      <c r="C3211" s="14"/>
      <c r="D3211" s="9" t="s">
        <v>9640</v>
      </c>
      <c r="E3211" s="9">
        <v>13820951881</v>
      </c>
      <c r="F3211" s="9" t="s">
        <v>9641</v>
      </c>
    </row>
    <row r="3212" spans="1:6">
      <c r="A3212" s="9"/>
      <c r="B3212" s="9"/>
      <c r="C3212" s="14"/>
      <c r="D3212" s="9" t="s">
        <v>9642</v>
      </c>
      <c r="E3212" s="9">
        <v>13502053455</v>
      </c>
      <c r="F3212" s="9" t="s">
        <v>9643</v>
      </c>
    </row>
    <row r="3213" spans="1:6">
      <c r="A3213" s="9"/>
      <c r="B3213" s="9"/>
      <c r="C3213" s="14"/>
      <c r="D3213" s="9" t="s">
        <v>9644</v>
      </c>
      <c r="E3213" s="9">
        <v>15900378650</v>
      </c>
      <c r="F3213" s="9" t="s">
        <v>9645</v>
      </c>
    </row>
    <row r="3214" spans="1:6">
      <c r="A3214" s="9"/>
      <c r="B3214" s="9"/>
      <c r="C3214" s="14"/>
      <c r="D3214" s="9" t="s">
        <v>9646</v>
      </c>
      <c r="E3214" s="9">
        <v>13821671672</v>
      </c>
      <c r="F3214" s="9" t="s">
        <v>9647</v>
      </c>
    </row>
    <row r="3215" spans="1:6">
      <c r="A3215" s="9"/>
      <c r="B3215" s="9"/>
      <c r="C3215" s="14"/>
      <c r="D3215" s="9" t="s">
        <v>9648</v>
      </c>
      <c r="E3215" s="9">
        <v>13312107185</v>
      </c>
      <c r="F3215" s="9" t="s">
        <v>9649</v>
      </c>
    </row>
    <row r="3216" spans="1:6">
      <c r="A3216" s="9"/>
      <c r="B3216" s="9"/>
      <c r="C3216" s="14"/>
      <c r="D3216" s="9" t="s">
        <v>9650</v>
      </c>
      <c r="E3216" s="9">
        <v>15502278173</v>
      </c>
      <c r="F3216" s="9" t="s">
        <v>9651</v>
      </c>
    </row>
    <row r="3217" spans="1:6">
      <c r="A3217" s="9"/>
      <c r="B3217" s="9"/>
      <c r="C3217" s="14"/>
      <c r="D3217" s="9" t="s">
        <v>9652</v>
      </c>
      <c r="E3217" s="9">
        <v>18522039997</v>
      </c>
      <c r="F3217" s="9" t="s">
        <v>9653</v>
      </c>
    </row>
    <row r="3218" spans="1:6">
      <c r="A3218" s="9"/>
      <c r="B3218" s="9"/>
      <c r="C3218" s="14"/>
      <c r="D3218" s="9" t="s">
        <v>9654</v>
      </c>
      <c r="E3218" s="9">
        <v>18526836926</v>
      </c>
      <c r="F3218" s="9" t="s">
        <v>9655</v>
      </c>
    </row>
    <row r="3219" spans="1:6">
      <c r="A3219" s="9"/>
      <c r="B3219" s="9"/>
      <c r="C3219" s="14"/>
      <c r="D3219" s="9" t="s">
        <v>9656</v>
      </c>
      <c r="E3219" s="9">
        <v>13920757137</v>
      </c>
      <c r="F3219" s="9" t="s">
        <v>9657</v>
      </c>
    </row>
    <row r="3220" spans="1:6">
      <c r="A3220" s="9"/>
      <c r="B3220" s="9"/>
      <c r="C3220" s="14"/>
      <c r="D3220" s="9" t="s">
        <v>9658</v>
      </c>
      <c r="E3220" s="9">
        <v>18622345271</v>
      </c>
      <c r="F3220" s="9" t="s">
        <v>9659</v>
      </c>
    </row>
    <row r="3221" spans="1:6">
      <c r="A3221" s="9"/>
      <c r="B3221" s="9"/>
      <c r="C3221" s="14"/>
      <c r="D3221" s="9" t="s">
        <v>9660</v>
      </c>
      <c r="E3221" s="9">
        <v>18920236363</v>
      </c>
      <c r="F3221" s="9" t="s">
        <v>9661</v>
      </c>
    </row>
    <row r="3222" spans="1:6">
      <c r="A3222" s="9"/>
      <c r="B3222" s="9"/>
      <c r="C3222" s="14" t="s">
        <v>9662</v>
      </c>
      <c r="D3222" s="9" t="s">
        <v>9663</v>
      </c>
      <c r="E3222" s="9">
        <v>25990419</v>
      </c>
      <c r="F3222" s="9" t="s">
        <v>9664</v>
      </c>
    </row>
    <row r="3223" spans="1:6">
      <c r="A3223" s="9"/>
      <c r="B3223" s="9"/>
      <c r="C3223" s="14"/>
      <c r="D3223" s="9" t="s">
        <v>9665</v>
      </c>
      <c r="E3223" s="9">
        <v>25993797</v>
      </c>
      <c r="F3223" s="9" t="s">
        <v>9666</v>
      </c>
    </row>
    <row r="3224" spans="1:6">
      <c r="A3224" s="9"/>
      <c r="B3224" s="9"/>
      <c r="C3224" s="14"/>
      <c r="D3224" s="9" t="s">
        <v>9667</v>
      </c>
      <c r="E3224" s="9">
        <v>25924994</v>
      </c>
      <c r="F3224" s="9" t="s">
        <v>9668</v>
      </c>
    </row>
    <row r="3225" spans="1:6">
      <c r="A3225" s="9"/>
      <c r="B3225" s="9"/>
      <c r="C3225" s="14"/>
      <c r="D3225" s="9" t="s">
        <v>9669</v>
      </c>
      <c r="E3225" s="9">
        <v>63963133</v>
      </c>
      <c r="F3225" s="9" t="s">
        <v>9670</v>
      </c>
    </row>
    <row r="3226" spans="1:6">
      <c r="A3226" s="9"/>
      <c r="B3226" s="9"/>
      <c r="C3226" s="14"/>
      <c r="D3226" s="9" t="s">
        <v>9671</v>
      </c>
      <c r="E3226" s="9">
        <v>63148027</v>
      </c>
      <c r="F3226" s="9" t="s">
        <v>9672</v>
      </c>
    </row>
    <row r="3227" spans="1:6">
      <c r="A3227" s="9"/>
      <c r="B3227" s="9"/>
      <c r="C3227" s="14"/>
      <c r="D3227" s="9" t="s">
        <v>9673</v>
      </c>
      <c r="E3227" s="9">
        <v>63129161</v>
      </c>
      <c r="F3227" s="9" t="s">
        <v>9674</v>
      </c>
    </row>
    <row r="3228" spans="1:6">
      <c r="A3228" s="9"/>
      <c r="B3228" s="9"/>
      <c r="C3228" s="14"/>
      <c r="D3228" s="9" t="s">
        <v>9675</v>
      </c>
      <c r="E3228" s="9">
        <v>63278310</v>
      </c>
      <c r="F3228" s="9" t="s">
        <v>9676</v>
      </c>
    </row>
    <row r="3229" spans="1:6">
      <c r="A3229" s="9"/>
      <c r="B3229" s="9"/>
      <c r="C3229" s="14"/>
      <c r="D3229" s="9" t="s">
        <v>9677</v>
      </c>
      <c r="E3229" s="9">
        <v>63214814</v>
      </c>
      <c r="F3229" s="9" t="s">
        <v>9678</v>
      </c>
    </row>
    <row r="3230" spans="1:6">
      <c r="A3230" s="9"/>
      <c r="B3230" s="9"/>
      <c r="C3230" s="14"/>
      <c r="D3230" s="9" t="s">
        <v>9679</v>
      </c>
      <c r="E3230" s="9">
        <v>63227870</v>
      </c>
      <c r="F3230" s="9" t="s">
        <v>9680</v>
      </c>
    </row>
    <row r="3231" spans="1:6">
      <c r="A3231" s="9"/>
      <c r="B3231" s="9"/>
      <c r="C3231" s="14"/>
      <c r="D3231" s="9" t="s">
        <v>9681</v>
      </c>
      <c r="E3231" s="9">
        <v>25990419</v>
      </c>
      <c r="F3231" s="9" t="s">
        <v>9682</v>
      </c>
    </row>
    <row r="3232" spans="1:6">
      <c r="A3232" s="9"/>
      <c r="B3232" s="9"/>
      <c r="C3232" s="14"/>
      <c r="D3232" s="9" t="s">
        <v>9683</v>
      </c>
      <c r="E3232" s="9">
        <v>25924994</v>
      </c>
      <c r="F3232" s="9" t="s">
        <v>9684</v>
      </c>
    </row>
    <row r="3233" spans="1:6">
      <c r="A3233" s="9"/>
      <c r="B3233" s="9"/>
      <c r="C3233" s="14"/>
      <c r="D3233" s="9" t="s">
        <v>9685</v>
      </c>
      <c r="E3233" s="9">
        <v>63107705</v>
      </c>
      <c r="F3233" s="9" t="s">
        <v>9686</v>
      </c>
    </row>
    <row r="3234" spans="1:6">
      <c r="A3234" s="9"/>
      <c r="B3234" s="9"/>
      <c r="C3234" s="14"/>
      <c r="D3234" s="9" t="s">
        <v>9687</v>
      </c>
      <c r="E3234" s="9">
        <v>63183129</v>
      </c>
      <c r="F3234" s="9" t="s">
        <v>9688</v>
      </c>
    </row>
    <row r="3235" spans="1:6">
      <c r="A3235" s="9"/>
      <c r="B3235" s="9"/>
      <c r="C3235" s="14"/>
      <c r="D3235" s="9" t="s">
        <v>9689</v>
      </c>
      <c r="E3235" s="9">
        <v>63227091</v>
      </c>
      <c r="F3235" s="9" t="s">
        <v>9690</v>
      </c>
    </row>
    <row r="3236" spans="1:6">
      <c r="A3236" s="9"/>
      <c r="B3236" s="9"/>
      <c r="C3236" s="14"/>
      <c r="D3236" s="9" t="s">
        <v>9691</v>
      </c>
      <c r="E3236" s="9">
        <v>63304465</v>
      </c>
      <c r="F3236" s="9" t="s">
        <v>9692</v>
      </c>
    </row>
    <row r="3237" spans="1:6">
      <c r="A3237" s="9"/>
      <c r="B3237" s="9"/>
      <c r="C3237" s="14" t="s">
        <v>5714</v>
      </c>
      <c r="D3237" s="9" t="s">
        <v>9693</v>
      </c>
      <c r="E3237" s="9">
        <v>13642095651</v>
      </c>
      <c r="F3237" s="9" t="s">
        <v>9694</v>
      </c>
    </row>
    <row r="3238" spans="1:6">
      <c r="A3238" s="9"/>
      <c r="B3238" s="9"/>
      <c r="C3238" s="14"/>
      <c r="D3238" s="9" t="s">
        <v>6428</v>
      </c>
      <c r="E3238" s="9">
        <v>13752015811</v>
      </c>
      <c r="F3238" s="9" t="s">
        <v>9695</v>
      </c>
    </row>
    <row r="3239" spans="1:6">
      <c r="A3239" s="9"/>
      <c r="B3239" s="9"/>
      <c r="C3239" s="14"/>
      <c r="D3239" s="9" t="s">
        <v>9696</v>
      </c>
      <c r="E3239" s="9">
        <v>13820532300</v>
      </c>
      <c r="F3239" s="9" t="s">
        <v>9697</v>
      </c>
    </row>
    <row r="3240" spans="1:6">
      <c r="A3240" s="9"/>
      <c r="B3240" s="9"/>
      <c r="C3240" s="14"/>
      <c r="D3240" s="9" t="s">
        <v>9698</v>
      </c>
      <c r="E3240" s="9">
        <v>18202566860</v>
      </c>
      <c r="F3240" s="9" t="s">
        <v>9699</v>
      </c>
    </row>
    <row r="3241" spans="1:6">
      <c r="A3241" s="9"/>
      <c r="B3241" s="9"/>
      <c r="C3241" s="14"/>
      <c r="D3241" s="9" t="s">
        <v>9700</v>
      </c>
      <c r="E3241" s="9">
        <v>13820521286</v>
      </c>
      <c r="F3241" s="9" t="s">
        <v>9701</v>
      </c>
    </row>
    <row r="3242" spans="1:6">
      <c r="A3242" s="9"/>
      <c r="B3242" s="9"/>
      <c r="C3242" s="14"/>
      <c r="D3242" s="9" t="s">
        <v>9702</v>
      </c>
      <c r="E3242" s="9">
        <v>13752084575</v>
      </c>
      <c r="F3242" s="9" t="s">
        <v>9703</v>
      </c>
    </row>
    <row r="3243" spans="1:6">
      <c r="A3243" s="9"/>
      <c r="B3243" s="9"/>
      <c r="C3243" s="14"/>
      <c r="D3243" s="9" t="s">
        <v>9704</v>
      </c>
      <c r="E3243" s="9">
        <v>18522902803</v>
      </c>
      <c r="F3243" s="9" t="s">
        <v>9705</v>
      </c>
    </row>
    <row r="3244" spans="1:6">
      <c r="A3244" s="9"/>
      <c r="B3244" s="9"/>
      <c r="C3244" s="14"/>
      <c r="D3244" s="9" t="s">
        <v>9706</v>
      </c>
      <c r="E3244" s="9">
        <v>13132267206</v>
      </c>
      <c r="F3244" s="9" t="s">
        <v>9707</v>
      </c>
    </row>
    <row r="3245" spans="1:6">
      <c r="A3245" s="9"/>
      <c r="B3245" s="9"/>
      <c r="C3245" s="14"/>
      <c r="D3245" s="9" t="s">
        <v>9708</v>
      </c>
      <c r="E3245" s="9">
        <v>15922278112</v>
      </c>
      <c r="F3245" s="9" t="s">
        <v>9709</v>
      </c>
    </row>
    <row r="3246" spans="1:6">
      <c r="A3246" s="9"/>
      <c r="B3246" s="9"/>
      <c r="C3246" s="14"/>
      <c r="D3246" s="9" t="s">
        <v>9710</v>
      </c>
      <c r="E3246" s="9">
        <v>18622922052</v>
      </c>
      <c r="F3246" s="9" t="s">
        <v>9711</v>
      </c>
    </row>
    <row r="3247" spans="1:6">
      <c r="A3247" s="9"/>
      <c r="B3247" s="9"/>
      <c r="C3247" s="14"/>
      <c r="D3247" s="9" t="s">
        <v>9712</v>
      </c>
      <c r="E3247" s="9">
        <v>13388039518</v>
      </c>
      <c r="F3247" s="9" t="s">
        <v>9713</v>
      </c>
    </row>
    <row r="3248" spans="1:6">
      <c r="A3248" s="9"/>
      <c r="B3248" s="9"/>
      <c r="C3248" s="14"/>
      <c r="D3248" s="9" t="s">
        <v>9714</v>
      </c>
      <c r="E3248" s="9">
        <v>13702167535</v>
      </c>
      <c r="F3248" s="9" t="s">
        <v>9715</v>
      </c>
    </row>
    <row r="3249" spans="1:6">
      <c r="A3249" s="9"/>
      <c r="B3249" s="9"/>
      <c r="C3249" s="14"/>
      <c r="D3249" s="9" t="s">
        <v>9716</v>
      </c>
      <c r="E3249" s="9">
        <v>13802143269</v>
      </c>
      <c r="F3249" s="9" t="s">
        <v>9717</v>
      </c>
    </row>
    <row r="3250" spans="1:6">
      <c r="A3250" s="9"/>
      <c r="B3250" s="9"/>
      <c r="C3250" s="14"/>
      <c r="D3250" s="9" t="s">
        <v>9718</v>
      </c>
      <c r="E3250" s="9">
        <v>13114881302</v>
      </c>
      <c r="F3250" s="9" t="s">
        <v>9719</v>
      </c>
    </row>
    <row r="3251" spans="1:6">
      <c r="A3251" s="9"/>
      <c r="B3251" s="9"/>
      <c r="C3251" s="14" t="s">
        <v>423</v>
      </c>
      <c r="D3251" s="9" t="s">
        <v>9720</v>
      </c>
      <c r="E3251" s="9">
        <v>15222711506</v>
      </c>
      <c r="F3251" s="9" t="s">
        <v>9721</v>
      </c>
    </row>
    <row r="3252" spans="1:6">
      <c r="A3252" s="9"/>
      <c r="B3252" s="9"/>
      <c r="C3252" s="14"/>
      <c r="D3252" s="9" t="s">
        <v>9722</v>
      </c>
      <c r="E3252" s="9">
        <v>18222707271</v>
      </c>
      <c r="F3252" s="9" t="s">
        <v>9723</v>
      </c>
    </row>
    <row r="3253" spans="1:6">
      <c r="A3253" s="9"/>
      <c r="B3253" s="9"/>
      <c r="C3253" s="14"/>
      <c r="D3253" s="9" t="s">
        <v>9724</v>
      </c>
      <c r="E3253" s="9">
        <v>13902196780</v>
      </c>
      <c r="F3253" s="9" t="s">
        <v>9725</v>
      </c>
    </row>
    <row r="3254" spans="1:6">
      <c r="A3254" s="9"/>
      <c r="B3254" s="9"/>
      <c r="C3254" s="14"/>
      <c r="D3254" s="9" t="s">
        <v>9726</v>
      </c>
      <c r="E3254" s="9">
        <v>13682022694</v>
      </c>
      <c r="F3254" s="9" t="s">
        <v>9727</v>
      </c>
    </row>
    <row r="3255" spans="1:6">
      <c r="A3255" s="9"/>
      <c r="B3255" s="9"/>
      <c r="C3255" s="14"/>
      <c r="D3255" s="9" t="s">
        <v>9728</v>
      </c>
      <c r="E3255" s="9">
        <v>15022689005</v>
      </c>
      <c r="F3255" s="9" t="s">
        <v>9729</v>
      </c>
    </row>
    <row r="3256" spans="1:6">
      <c r="A3256" s="9"/>
      <c r="B3256" s="9"/>
      <c r="C3256" s="14"/>
      <c r="D3256" s="9" t="s">
        <v>9730</v>
      </c>
      <c r="E3256" s="9">
        <v>13652125659</v>
      </c>
      <c r="F3256" s="9" t="s">
        <v>9731</v>
      </c>
    </row>
    <row r="3257" spans="1:6">
      <c r="A3257" s="9"/>
      <c r="B3257" s="9"/>
      <c r="C3257" s="14"/>
      <c r="D3257" s="9" t="s">
        <v>9732</v>
      </c>
      <c r="E3257" s="9">
        <v>13820020740</v>
      </c>
      <c r="F3257" s="9" t="s">
        <v>9733</v>
      </c>
    </row>
    <row r="3258" spans="1:6">
      <c r="A3258" s="9"/>
      <c r="B3258" s="9"/>
      <c r="C3258" s="14"/>
      <c r="D3258" s="9" t="s">
        <v>9734</v>
      </c>
      <c r="E3258" s="9">
        <v>15900347750</v>
      </c>
      <c r="F3258" s="9" t="s">
        <v>9735</v>
      </c>
    </row>
    <row r="3259" spans="1:6">
      <c r="A3259" s="9"/>
      <c r="B3259" s="9"/>
      <c r="C3259" s="14"/>
      <c r="D3259" s="9" t="s">
        <v>9736</v>
      </c>
      <c r="E3259" s="9">
        <v>13752332576</v>
      </c>
      <c r="F3259" s="9" t="s">
        <v>9737</v>
      </c>
    </row>
    <row r="3260" spans="1:6">
      <c r="A3260" s="9"/>
      <c r="B3260" s="9"/>
      <c r="C3260" s="14"/>
      <c r="D3260" s="9" t="s">
        <v>9738</v>
      </c>
      <c r="E3260" s="9" t="s">
        <v>9739</v>
      </c>
      <c r="F3260" s="9" t="s">
        <v>9740</v>
      </c>
    </row>
    <row r="3261" spans="1:6">
      <c r="A3261" s="9"/>
      <c r="B3261" s="9"/>
      <c r="C3261" s="14"/>
      <c r="D3261" s="9" t="s">
        <v>9741</v>
      </c>
      <c r="E3261" s="9">
        <v>13920920936</v>
      </c>
      <c r="F3261" s="9" t="s">
        <v>9742</v>
      </c>
    </row>
    <row r="3262" spans="1:6">
      <c r="A3262" s="9"/>
      <c r="B3262" s="9"/>
      <c r="C3262" s="14"/>
      <c r="D3262" s="9" t="s">
        <v>9743</v>
      </c>
      <c r="E3262" s="9">
        <v>15022002301</v>
      </c>
      <c r="F3262" s="9" t="s">
        <v>9744</v>
      </c>
    </row>
    <row r="3263" spans="1:6">
      <c r="A3263" s="9"/>
      <c r="B3263" s="9"/>
      <c r="C3263" s="14"/>
      <c r="D3263" s="9" t="s">
        <v>9745</v>
      </c>
      <c r="E3263" s="9">
        <v>13752259668</v>
      </c>
      <c r="F3263" s="9" t="s">
        <v>9746</v>
      </c>
    </row>
    <row r="3264" spans="1:6">
      <c r="A3264" s="9"/>
      <c r="B3264" s="9"/>
      <c r="C3264" s="14"/>
      <c r="D3264" s="9" t="s">
        <v>9747</v>
      </c>
      <c r="E3264" s="9">
        <v>18920310212</v>
      </c>
      <c r="F3264" s="9" t="s">
        <v>9748</v>
      </c>
    </row>
    <row r="3265" spans="1:6">
      <c r="A3265" s="9"/>
      <c r="B3265" s="9"/>
      <c r="C3265" s="14"/>
      <c r="D3265" s="9" t="s">
        <v>9749</v>
      </c>
      <c r="E3265" s="9">
        <v>13752661949</v>
      </c>
      <c r="F3265" s="9" t="s">
        <v>9750</v>
      </c>
    </row>
    <row r="3266" spans="1:6">
      <c r="A3266" s="9"/>
      <c r="B3266" s="9"/>
      <c r="C3266" s="14"/>
      <c r="D3266" s="9" t="s">
        <v>9751</v>
      </c>
      <c r="E3266" s="9" t="s">
        <v>9752</v>
      </c>
      <c r="F3266" s="9" t="s">
        <v>9753</v>
      </c>
    </row>
    <row r="3267" spans="1:6">
      <c r="A3267" s="9"/>
      <c r="B3267" s="9"/>
      <c r="C3267" s="14"/>
      <c r="D3267" s="9" t="s">
        <v>9754</v>
      </c>
      <c r="E3267" s="9">
        <v>18622359194</v>
      </c>
      <c r="F3267" s="9" t="s">
        <v>9755</v>
      </c>
    </row>
    <row r="3268" spans="1:6">
      <c r="A3268" s="9"/>
      <c r="B3268" s="9"/>
      <c r="C3268" s="14"/>
      <c r="D3268" s="9" t="s">
        <v>9756</v>
      </c>
      <c r="E3268" s="9">
        <v>13516102688</v>
      </c>
      <c r="F3268" s="9" t="s">
        <v>9757</v>
      </c>
    </row>
    <row r="3269" spans="1:6">
      <c r="A3269" s="9"/>
      <c r="B3269" s="9"/>
      <c r="C3269" s="14"/>
      <c r="D3269" s="9" t="s">
        <v>9758</v>
      </c>
      <c r="E3269" s="9">
        <v>13502179382</v>
      </c>
      <c r="F3269" s="9" t="s">
        <v>9759</v>
      </c>
    </row>
    <row r="3270" spans="1:6">
      <c r="A3270" s="9"/>
      <c r="B3270" s="9"/>
      <c r="C3270" s="14" t="s">
        <v>9760</v>
      </c>
      <c r="D3270" s="9" t="s">
        <v>9761</v>
      </c>
      <c r="E3270" s="9">
        <v>13920228908</v>
      </c>
      <c r="F3270" s="9" t="s">
        <v>9762</v>
      </c>
    </row>
    <row r="3271" spans="1:6">
      <c r="A3271" s="9"/>
      <c r="B3271" s="9"/>
      <c r="C3271" s="14"/>
      <c r="D3271" s="9" t="s">
        <v>9763</v>
      </c>
      <c r="E3271" s="9">
        <v>13132522911</v>
      </c>
      <c r="F3271" s="9" t="s">
        <v>9764</v>
      </c>
    </row>
    <row r="3272" spans="1:6">
      <c r="A3272" s="9"/>
      <c r="B3272" s="9"/>
      <c r="C3272" s="14"/>
      <c r="D3272" s="9" t="s">
        <v>9765</v>
      </c>
      <c r="E3272" s="9">
        <v>13920402522</v>
      </c>
      <c r="F3272" s="9" t="s">
        <v>9766</v>
      </c>
    </row>
    <row r="3273" spans="1:6">
      <c r="A3273" s="9"/>
      <c r="B3273" s="9"/>
      <c r="C3273" s="14"/>
      <c r="D3273" s="9" t="s">
        <v>9767</v>
      </c>
      <c r="E3273" s="9">
        <v>15122527607</v>
      </c>
      <c r="F3273" s="9" t="s">
        <v>9768</v>
      </c>
    </row>
    <row r="3274" spans="1:6">
      <c r="A3274" s="9"/>
      <c r="B3274" s="9"/>
      <c r="C3274" s="14"/>
      <c r="D3274" s="9" t="s">
        <v>9769</v>
      </c>
      <c r="E3274" s="9">
        <v>15922040050</v>
      </c>
      <c r="F3274" s="9" t="s">
        <v>9770</v>
      </c>
    </row>
    <row r="3275" spans="1:6">
      <c r="A3275" s="9"/>
      <c r="B3275" s="9"/>
      <c r="C3275" s="14"/>
      <c r="D3275" s="9" t="s">
        <v>9771</v>
      </c>
      <c r="E3275" s="9">
        <v>13752526508</v>
      </c>
      <c r="F3275" s="9" t="s">
        <v>9772</v>
      </c>
    </row>
    <row r="3276" spans="1:6">
      <c r="A3276" s="9"/>
      <c r="B3276" s="9"/>
      <c r="C3276" s="14"/>
      <c r="D3276" s="9" t="s">
        <v>9773</v>
      </c>
      <c r="E3276" s="9">
        <v>13820672096</v>
      </c>
      <c r="F3276" s="9" t="s">
        <v>9774</v>
      </c>
    </row>
    <row r="3277" spans="1:6">
      <c r="A3277" s="9"/>
      <c r="B3277" s="9"/>
      <c r="C3277" s="14"/>
      <c r="D3277" s="9" t="s">
        <v>9775</v>
      </c>
      <c r="E3277" s="9">
        <v>13512962340</v>
      </c>
      <c r="F3277" s="9" t="s">
        <v>9776</v>
      </c>
    </row>
    <row r="3278" spans="1:6">
      <c r="A3278" s="9"/>
      <c r="B3278" s="9"/>
      <c r="C3278" s="14"/>
      <c r="D3278" s="9" t="s">
        <v>9777</v>
      </c>
      <c r="E3278" s="9">
        <v>13512804180</v>
      </c>
      <c r="F3278" s="9" t="s">
        <v>9778</v>
      </c>
    </row>
    <row r="3279" spans="1:6">
      <c r="A3279" s="9"/>
      <c r="B3279" s="9"/>
      <c r="C3279" s="14"/>
      <c r="D3279" s="9" t="s">
        <v>9779</v>
      </c>
      <c r="E3279" s="9">
        <v>13902097014</v>
      </c>
      <c r="F3279" s="9" t="s">
        <v>9780</v>
      </c>
    </row>
    <row r="3280" spans="1:6">
      <c r="A3280" s="9"/>
      <c r="B3280" s="9"/>
      <c r="C3280" s="14"/>
      <c r="D3280" s="9" t="s">
        <v>9781</v>
      </c>
      <c r="E3280" s="9">
        <v>18920299585</v>
      </c>
      <c r="F3280" s="9" t="s">
        <v>9782</v>
      </c>
    </row>
    <row r="3281" spans="1:6">
      <c r="A3281" s="9"/>
      <c r="B3281" s="9"/>
      <c r="C3281" s="14"/>
      <c r="D3281" s="9" t="s">
        <v>9783</v>
      </c>
      <c r="E3281" s="9">
        <v>13821715282</v>
      </c>
      <c r="F3281" s="9" t="s">
        <v>9766</v>
      </c>
    </row>
    <row r="3282" spans="1:6">
      <c r="A3282" s="9"/>
      <c r="B3282" s="9"/>
      <c r="C3282" s="14"/>
      <c r="D3282" s="9" t="s">
        <v>9784</v>
      </c>
      <c r="E3282" s="9">
        <v>18622593619</v>
      </c>
      <c r="F3282" s="9" t="s">
        <v>9785</v>
      </c>
    </row>
    <row r="3283" spans="1:6">
      <c r="A3283" s="9"/>
      <c r="B3283" s="9"/>
      <c r="C3283" s="14"/>
      <c r="D3283" s="9" t="s">
        <v>9786</v>
      </c>
      <c r="E3283" s="9">
        <v>18526427898</v>
      </c>
      <c r="F3283" s="9" t="s">
        <v>9787</v>
      </c>
    </row>
    <row r="3284" spans="1:6">
      <c r="A3284" s="9"/>
      <c r="B3284" s="9"/>
      <c r="C3284" s="14"/>
      <c r="D3284" s="9" t="s">
        <v>9788</v>
      </c>
      <c r="E3284" s="9">
        <v>13920186986</v>
      </c>
      <c r="F3284" s="9" t="s">
        <v>9789</v>
      </c>
    </row>
    <row r="3285" spans="1:6">
      <c r="A3285" s="9"/>
      <c r="B3285" s="9"/>
      <c r="C3285" s="14"/>
      <c r="D3285" s="9" t="s">
        <v>9790</v>
      </c>
      <c r="E3285" s="9">
        <v>18622309088</v>
      </c>
      <c r="F3285" s="9" t="s">
        <v>9791</v>
      </c>
    </row>
    <row r="3286" spans="1:6">
      <c r="A3286" s="9"/>
      <c r="B3286" s="9"/>
      <c r="C3286" s="14"/>
      <c r="D3286" s="9" t="s">
        <v>9792</v>
      </c>
      <c r="E3286" s="9">
        <v>13672136998</v>
      </c>
      <c r="F3286" s="9" t="s">
        <v>9793</v>
      </c>
    </row>
    <row r="3287" spans="1:6">
      <c r="A3287" s="9"/>
      <c r="B3287" s="9"/>
      <c r="C3287" s="14" t="s">
        <v>9794</v>
      </c>
      <c r="D3287" s="9" t="s">
        <v>9795</v>
      </c>
      <c r="E3287" s="9">
        <v>15922139791</v>
      </c>
      <c r="F3287" s="9" t="s">
        <v>9796</v>
      </c>
    </row>
    <row r="3288" spans="1:6">
      <c r="A3288" s="9"/>
      <c r="B3288" s="9"/>
      <c r="C3288" s="14"/>
      <c r="D3288" s="9" t="s">
        <v>9797</v>
      </c>
      <c r="E3288" s="9">
        <v>13672128689</v>
      </c>
      <c r="F3288" s="9" t="s">
        <v>9798</v>
      </c>
    </row>
    <row r="3289" spans="1:6">
      <c r="A3289" s="9"/>
      <c r="B3289" s="9"/>
      <c r="C3289" s="14"/>
      <c r="D3289" s="9" t="s">
        <v>9799</v>
      </c>
      <c r="E3289" s="9">
        <v>13920590361</v>
      </c>
      <c r="F3289" s="9" t="s">
        <v>9800</v>
      </c>
    </row>
    <row r="3290" spans="1:6">
      <c r="A3290" s="9"/>
      <c r="B3290" s="9"/>
      <c r="C3290" s="14"/>
      <c r="D3290" s="9" t="s">
        <v>9801</v>
      </c>
      <c r="E3290" s="9">
        <v>13820673930</v>
      </c>
      <c r="F3290" s="9" t="s">
        <v>9802</v>
      </c>
    </row>
    <row r="3291" spans="1:6">
      <c r="A3291" s="9"/>
      <c r="B3291" s="9"/>
      <c r="C3291" s="14"/>
      <c r="D3291" s="9" t="s">
        <v>9803</v>
      </c>
      <c r="E3291" s="9">
        <v>18622576436</v>
      </c>
      <c r="F3291" s="9" t="s">
        <v>9804</v>
      </c>
    </row>
    <row r="3292" spans="1:6">
      <c r="A3292" s="9"/>
      <c r="B3292" s="9"/>
      <c r="C3292" s="14"/>
      <c r="D3292" s="9" t="s">
        <v>9805</v>
      </c>
      <c r="E3292" s="9" t="s">
        <v>9806</v>
      </c>
      <c r="F3292" s="9" t="s">
        <v>9807</v>
      </c>
    </row>
    <row r="3293" spans="1:6">
      <c r="A3293" s="9"/>
      <c r="B3293" s="9"/>
      <c r="C3293" s="14"/>
      <c r="D3293" s="9" t="s">
        <v>9808</v>
      </c>
      <c r="E3293" s="9">
        <v>13821077388</v>
      </c>
      <c r="F3293" s="9" t="s">
        <v>9809</v>
      </c>
    </row>
    <row r="3294" spans="1:6">
      <c r="A3294" s="9"/>
      <c r="B3294" s="9"/>
      <c r="C3294" s="14"/>
      <c r="D3294" s="9" t="s">
        <v>9810</v>
      </c>
      <c r="E3294" s="9">
        <v>15900308165</v>
      </c>
      <c r="F3294" s="9" t="s">
        <v>9811</v>
      </c>
    </row>
    <row r="3295" spans="1:6">
      <c r="A3295" s="9"/>
      <c r="B3295" s="9"/>
      <c r="C3295" s="14"/>
      <c r="D3295" s="9" t="s">
        <v>9812</v>
      </c>
      <c r="E3295" s="9">
        <v>15802270639</v>
      </c>
      <c r="F3295" s="9" t="s">
        <v>9813</v>
      </c>
    </row>
    <row r="3296" spans="1:6">
      <c r="A3296" s="9"/>
      <c r="B3296" s="9"/>
      <c r="C3296" s="14"/>
      <c r="D3296" s="9" t="s">
        <v>9814</v>
      </c>
      <c r="E3296" s="9">
        <v>13920949597</v>
      </c>
      <c r="F3296" s="9" t="s">
        <v>9815</v>
      </c>
    </row>
    <row r="3297" spans="1:6">
      <c r="A3297" s="9"/>
      <c r="B3297" s="9"/>
      <c r="C3297" s="14"/>
      <c r="D3297" s="9" t="s">
        <v>9816</v>
      </c>
      <c r="E3297" s="9">
        <v>13820236663</v>
      </c>
      <c r="F3297" s="9" t="s">
        <v>9817</v>
      </c>
    </row>
    <row r="3298" spans="1:6">
      <c r="A3298" s="9"/>
      <c r="B3298" s="9"/>
      <c r="C3298" s="14"/>
      <c r="D3298" s="9" t="s">
        <v>9818</v>
      </c>
      <c r="E3298" s="9">
        <v>15122541893</v>
      </c>
      <c r="F3298" s="9" t="s">
        <v>9819</v>
      </c>
    </row>
    <row r="3299" spans="1:6">
      <c r="A3299" s="9"/>
      <c r="B3299" s="9"/>
      <c r="C3299" s="14"/>
      <c r="D3299" s="9" t="s">
        <v>9820</v>
      </c>
      <c r="E3299" s="9">
        <v>13389920988</v>
      </c>
      <c r="F3299" s="9" t="s">
        <v>9821</v>
      </c>
    </row>
    <row r="3300" spans="1:6">
      <c r="A3300" s="9"/>
      <c r="B3300" s="9"/>
      <c r="C3300" s="14"/>
      <c r="D3300" s="9" t="s">
        <v>9822</v>
      </c>
      <c r="E3300" s="9">
        <v>13072207349</v>
      </c>
      <c r="F3300" s="9" t="s">
        <v>9823</v>
      </c>
    </row>
    <row r="3301" spans="1:6">
      <c r="A3301" s="9"/>
      <c r="B3301" s="9"/>
      <c r="C3301" s="14"/>
      <c r="D3301" s="9" t="s">
        <v>9824</v>
      </c>
      <c r="E3301" s="9">
        <v>13920926882</v>
      </c>
      <c r="F3301" s="9" t="s">
        <v>9825</v>
      </c>
    </row>
    <row r="3302" spans="1:6">
      <c r="A3302" s="9"/>
      <c r="B3302" s="9"/>
      <c r="C3302" s="14"/>
      <c r="D3302" s="9" t="s">
        <v>9826</v>
      </c>
      <c r="E3302" s="9" t="s">
        <v>9827</v>
      </c>
      <c r="F3302" s="9" t="s">
        <v>9828</v>
      </c>
    </row>
    <row r="3303" spans="1:6">
      <c r="A3303" s="9"/>
      <c r="B3303" s="9"/>
      <c r="C3303" s="14"/>
      <c r="D3303" s="9" t="s">
        <v>9829</v>
      </c>
      <c r="E3303" s="9" t="s">
        <v>9830</v>
      </c>
      <c r="F3303" s="9" t="s">
        <v>9831</v>
      </c>
    </row>
    <row r="3304" spans="1:6">
      <c r="A3304" s="9"/>
      <c r="B3304" s="9"/>
      <c r="C3304" s="14"/>
      <c r="D3304" s="9" t="s">
        <v>9832</v>
      </c>
      <c r="E3304" s="9">
        <v>13821579838</v>
      </c>
      <c r="F3304" s="9" t="s">
        <v>9833</v>
      </c>
    </row>
    <row r="3305" spans="1:6">
      <c r="A3305" s="9"/>
      <c r="B3305" s="9"/>
      <c r="C3305" s="14" t="s">
        <v>9834</v>
      </c>
      <c r="D3305" s="9" t="s">
        <v>9835</v>
      </c>
      <c r="E3305" s="9">
        <v>15022021199</v>
      </c>
      <c r="F3305" s="9" t="s">
        <v>9836</v>
      </c>
    </row>
    <row r="3306" spans="1:6">
      <c r="A3306" s="9"/>
      <c r="B3306" s="9"/>
      <c r="C3306" s="14"/>
      <c r="D3306" s="9" t="s">
        <v>9837</v>
      </c>
      <c r="E3306" s="9">
        <v>13662196585</v>
      </c>
      <c r="F3306" s="9" t="s">
        <v>9838</v>
      </c>
    </row>
    <row r="3307" spans="1:6">
      <c r="A3307" s="9"/>
      <c r="B3307" s="9"/>
      <c r="C3307" s="14"/>
      <c r="D3307" s="9" t="s">
        <v>9839</v>
      </c>
      <c r="E3307" s="9">
        <v>13820967556</v>
      </c>
      <c r="F3307" s="9" t="s">
        <v>9840</v>
      </c>
    </row>
    <row r="3308" spans="1:6">
      <c r="A3308" s="9"/>
      <c r="B3308" s="9"/>
      <c r="C3308" s="14"/>
      <c r="D3308" s="9" t="s">
        <v>9841</v>
      </c>
      <c r="E3308" s="9">
        <v>13820125175</v>
      </c>
      <c r="F3308" s="9" t="s">
        <v>9842</v>
      </c>
    </row>
    <row r="3309" spans="1:6">
      <c r="A3309" s="9"/>
      <c r="B3309" s="9"/>
      <c r="C3309" s="14"/>
      <c r="D3309" s="9" t="s">
        <v>9843</v>
      </c>
      <c r="E3309" s="9">
        <v>13820973101</v>
      </c>
      <c r="F3309" s="9" t="s">
        <v>9844</v>
      </c>
    </row>
    <row r="3310" spans="1:6">
      <c r="A3310" s="9"/>
      <c r="B3310" s="9"/>
      <c r="C3310" s="14"/>
      <c r="D3310" s="9" t="s">
        <v>9845</v>
      </c>
      <c r="E3310" s="9">
        <v>13920407968</v>
      </c>
      <c r="F3310" s="9" t="s">
        <v>9846</v>
      </c>
    </row>
    <row r="3311" spans="1:6">
      <c r="A3311" s="9"/>
      <c r="B3311" s="9"/>
      <c r="C3311" s="14"/>
      <c r="D3311" s="9" t="s">
        <v>9847</v>
      </c>
      <c r="E3311" s="9">
        <v>18622295128</v>
      </c>
      <c r="F3311" s="9" t="s">
        <v>9848</v>
      </c>
    </row>
    <row r="3312" spans="1:6">
      <c r="A3312" s="9"/>
      <c r="B3312" s="9"/>
      <c r="C3312" s="14"/>
      <c r="D3312" s="9" t="s">
        <v>9849</v>
      </c>
      <c r="E3312" s="9">
        <v>13612182127</v>
      </c>
      <c r="F3312" s="9" t="s">
        <v>9850</v>
      </c>
    </row>
    <row r="3313" spans="1:6">
      <c r="A3313" s="9"/>
      <c r="B3313" s="9"/>
      <c r="C3313" s="14"/>
      <c r="D3313" s="9" t="s">
        <v>9851</v>
      </c>
      <c r="E3313" s="9">
        <v>13512918335</v>
      </c>
      <c r="F3313" s="9" t="s">
        <v>9852</v>
      </c>
    </row>
    <row r="3314" spans="1:6">
      <c r="A3314" s="9"/>
      <c r="B3314" s="9"/>
      <c r="C3314" s="14"/>
      <c r="D3314" s="9" t="s">
        <v>9853</v>
      </c>
      <c r="E3314" s="9">
        <v>13032222555</v>
      </c>
      <c r="F3314" s="9" t="s">
        <v>9854</v>
      </c>
    </row>
    <row r="3315" spans="1:6">
      <c r="A3315" s="9"/>
      <c r="B3315" s="9"/>
      <c r="C3315" s="14"/>
      <c r="D3315" s="9" t="s">
        <v>9855</v>
      </c>
      <c r="E3315" s="9">
        <v>18722619795</v>
      </c>
      <c r="F3315" s="9" t="s">
        <v>9856</v>
      </c>
    </row>
    <row r="3316" spans="1:6">
      <c r="A3316" s="9"/>
      <c r="B3316" s="9"/>
      <c r="C3316" s="14"/>
      <c r="D3316" s="9" t="s">
        <v>9857</v>
      </c>
      <c r="E3316" s="9">
        <v>13132226668</v>
      </c>
      <c r="F3316" s="9" t="s">
        <v>9858</v>
      </c>
    </row>
    <row r="3317" spans="1:6">
      <c r="A3317" s="9"/>
      <c r="B3317" s="9"/>
      <c r="C3317" s="14"/>
      <c r="D3317" s="9" t="s">
        <v>9859</v>
      </c>
      <c r="E3317" s="9">
        <v>18222009011</v>
      </c>
      <c r="F3317" s="9" t="s">
        <v>9860</v>
      </c>
    </row>
    <row r="3318" spans="1:6">
      <c r="A3318" s="9"/>
      <c r="B3318" s="9"/>
      <c r="C3318" s="14"/>
      <c r="D3318" s="9" t="s">
        <v>9861</v>
      </c>
      <c r="E3318" s="9">
        <v>13642108648</v>
      </c>
      <c r="F3318" s="9" t="s">
        <v>9862</v>
      </c>
    </row>
    <row r="3319" spans="1:6">
      <c r="A3319" s="9"/>
      <c r="B3319" s="9"/>
      <c r="C3319" s="14"/>
      <c r="D3319" s="9" t="s">
        <v>9863</v>
      </c>
      <c r="E3319" s="9">
        <v>13752548116</v>
      </c>
      <c r="F3319" s="9" t="s">
        <v>9864</v>
      </c>
    </row>
    <row r="3320" spans="1:6">
      <c r="A3320" s="9"/>
      <c r="B3320" s="9"/>
      <c r="C3320" s="14"/>
      <c r="D3320" s="9" t="s">
        <v>9865</v>
      </c>
      <c r="E3320" s="9">
        <v>13302091969</v>
      </c>
      <c r="F3320" s="9" t="s">
        <v>9866</v>
      </c>
    </row>
    <row r="3321" spans="1:6">
      <c r="A3321" s="9"/>
      <c r="B3321" s="9"/>
      <c r="C3321" s="14"/>
      <c r="D3321" s="9" t="s">
        <v>9867</v>
      </c>
      <c r="E3321" s="9">
        <v>18698169280</v>
      </c>
      <c r="F3321" s="9" t="s">
        <v>9868</v>
      </c>
    </row>
    <row r="3322" spans="1:6">
      <c r="A3322" s="9"/>
      <c r="B3322" s="9"/>
      <c r="C3322" s="14" t="s">
        <v>9869</v>
      </c>
      <c r="D3322" s="9" t="s">
        <v>9870</v>
      </c>
      <c r="E3322" s="9">
        <v>13820039156</v>
      </c>
      <c r="F3322" s="9" t="s">
        <v>9871</v>
      </c>
    </row>
    <row r="3323" spans="1:6">
      <c r="A3323" s="9"/>
      <c r="B3323" s="9"/>
      <c r="C3323" s="14"/>
      <c r="D3323" s="9" t="s">
        <v>9872</v>
      </c>
      <c r="E3323" s="9">
        <v>13752368998</v>
      </c>
      <c r="F3323" s="9" t="s">
        <v>9873</v>
      </c>
    </row>
    <row r="3324" spans="1:6">
      <c r="A3324" s="9"/>
      <c r="B3324" s="9"/>
      <c r="C3324" s="14"/>
      <c r="D3324" s="9" t="s">
        <v>9874</v>
      </c>
      <c r="E3324" s="9">
        <v>13820091542</v>
      </c>
      <c r="F3324" s="9" t="s">
        <v>9875</v>
      </c>
    </row>
    <row r="3325" spans="1:6">
      <c r="A3325" s="9"/>
      <c r="B3325" s="9"/>
      <c r="C3325" s="14"/>
      <c r="D3325" s="9" t="s">
        <v>9876</v>
      </c>
      <c r="E3325" s="9">
        <v>18920303650</v>
      </c>
      <c r="F3325" s="9" t="s">
        <v>9877</v>
      </c>
    </row>
    <row r="3326" spans="1:6">
      <c r="A3326" s="9"/>
      <c r="B3326" s="9"/>
      <c r="C3326" s="14"/>
      <c r="D3326" s="9" t="s">
        <v>9878</v>
      </c>
      <c r="E3326" s="9">
        <v>13802168023</v>
      </c>
      <c r="F3326" s="9" t="s">
        <v>9879</v>
      </c>
    </row>
    <row r="3327" spans="1:6">
      <c r="A3327" s="9"/>
      <c r="B3327" s="9"/>
      <c r="C3327" s="14"/>
      <c r="D3327" s="9" t="s">
        <v>9880</v>
      </c>
      <c r="E3327" s="9">
        <v>13820343215</v>
      </c>
      <c r="F3327" s="9" t="s">
        <v>9881</v>
      </c>
    </row>
    <row r="3328" spans="1:6">
      <c r="A3328" s="9"/>
      <c r="B3328" s="9"/>
      <c r="C3328" s="14"/>
      <c r="D3328" s="9" t="s">
        <v>9882</v>
      </c>
      <c r="E3328" s="9">
        <v>13752334092</v>
      </c>
      <c r="F3328" s="9" t="s">
        <v>9883</v>
      </c>
    </row>
    <row r="3329" spans="1:6">
      <c r="A3329" s="9"/>
      <c r="B3329" s="9"/>
      <c r="C3329" s="14"/>
      <c r="D3329" s="9" t="s">
        <v>9884</v>
      </c>
      <c r="E3329" s="9">
        <v>13752688919</v>
      </c>
      <c r="F3329" s="9" t="s">
        <v>9885</v>
      </c>
    </row>
    <row r="3330" spans="1:6">
      <c r="A3330" s="9"/>
      <c r="B3330" s="9"/>
      <c r="C3330" s="14"/>
      <c r="D3330" s="9" t="s">
        <v>9886</v>
      </c>
      <c r="E3330" s="9">
        <v>13512007089</v>
      </c>
      <c r="F3330" s="9" t="s">
        <v>9887</v>
      </c>
    </row>
    <row r="3331" spans="1:6">
      <c r="A3331" s="9"/>
      <c r="B3331" s="9"/>
      <c r="C3331" s="14"/>
      <c r="D3331" s="9" t="s">
        <v>9888</v>
      </c>
      <c r="E3331" s="9">
        <v>15822463940</v>
      </c>
      <c r="F3331" s="9" t="s">
        <v>9889</v>
      </c>
    </row>
    <row r="3332" spans="1:6">
      <c r="A3332" s="9"/>
      <c r="B3332" s="9"/>
      <c r="C3332" s="14"/>
      <c r="D3332" s="9" t="s">
        <v>9890</v>
      </c>
      <c r="E3332" s="9">
        <v>13752688929</v>
      </c>
      <c r="F3332" s="9" t="s">
        <v>9891</v>
      </c>
    </row>
    <row r="3333" spans="1:6">
      <c r="A3333" s="9"/>
      <c r="B3333" s="9"/>
      <c r="C3333" s="14"/>
      <c r="D3333" s="9" t="s">
        <v>9892</v>
      </c>
      <c r="E3333" s="9">
        <v>18622228856</v>
      </c>
      <c r="F3333" s="9" t="s">
        <v>9893</v>
      </c>
    </row>
    <row r="3334" spans="1:6">
      <c r="A3334" s="9"/>
      <c r="B3334" s="9"/>
      <c r="C3334" s="14"/>
      <c r="D3334" s="9" t="s">
        <v>9894</v>
      </c>
      <c r="E3334" s="9">
        <v>13752260686</v>
      </c>
      <c r="F3334" s="9" t="s">
        <v>9895</v>
      </c>
    </row>
    <row r="3335" spans="1:6">
      <c r="A3335" s="9"/>
      <c r="B3335" s="9"/>
      <c r="C3335" s="14"/>
      <c r="D3335" s="9" t="s">
        <v>9896</v>
      </c>
      <c r="E3335" s="9">
        <v>13920368848</v>
      </c>
      <c r="F3335" s="9" t="s">
        <v>9897</v>
      </c>
    </row>
    <row r="3336" spans="1:6">
      <c r="A3336" s="9"/>
      <c r="B3336" s="9"/>
      <c r="C3336" s="14"/>
      <c r="D3336" s="9" t="s">
        <v>9898</v>
      </c>
      <c r="E3336" s="9">
        <v>18698189787</v>
      </c>
      <c r="F3336" s="9" t="s">
        <v>9899</v>
      </c>
    </row>
    <row r="3337" spans="1:6">
      <c r="A3337" s="9"/>
      <c r="B3337" s="9"/>
      <c r="C3337" s="14" t="s">
        <v>9900</v>
      </c>
      <c r="D3337" s="9" t="s">
        <v>9901</v>
      </c>
      <c r="E3337" s="9">
        <v>13612160116</v>
      </c>
      <c r="F3337" s="9" t="s">
        <v>9902</v>
      </c>
    </row>
    <row r="3338" spans="1:6">
      <c r="A3338" s="9"/>
      <c r="B3338" s="9"/>
      <c r="C3338" s="14"/>
      <c r="D3338" s="9" t="s">
        <v>9903</v>
      </c>
      <c r="E3338" s="9">
        <v>18602253225</v>
      </c>
      <c r="F3338" s="9" t="s">
        <v>9904</v>
      </c>
    </row>
    <row r="3339" spans="1:6">
      <c r="A3339" s="9"/>
      <c r="B3339" s="9"/>
      <c r="C3339" s="14"/>
      <c r="D3339" s="9" t="s">
        <v>9905</v>
      </c>
      <c r="E3339" s="9">
        <v>15822074581</v>
      </c>
      <c r="F3339" s="9" t="s">
        <v>9906</v>
      </c>
    </row>
    <row r="3340" spans="1:6">
      <c r="A3340" s="9"/>
      <c r="B3340" s="9"/>
      <c r="C3340" s="14"/>
      <c r="D3340" s="9" t="s">
        <v>9907</v>
      </c>
      <c r="E3340" s="9">
        <v>13502026246</v>
      </c>
      <c r="F3340" s="9" t="s">
        <v>9908</v>
      </c>
    </row>
    <row r="3341" spans="1:6">
      <c r="A3341" s="9"/>
      <c r="B3341" s="9"/>
      <c r="C3341" s="14"/>
      <c r="D3341" s="9" t="s">
        <v>9909</v>
      </c>
      <c r="E3341" s="9">
        <v>13702032675</v>
      </c>
      <c r="F3341" s="9" t="s">
        <v>9910</v>
      </c>
    </row>
    <row r="3342" spans="1:6">
      <c r="A3342" s="9"/>
      <c r="B3342" s="9"/>
      <c r="C3342" s="14"/>
      <c r="D3342" s="9" t="s">
        <v>9911</v>
      </c>
      <c r="E3342" s="9">
        <v>13802051742</v>
      </c>
      <c r="F3342" s="9" t="s">
        <v>9912</v>
      </c>
    </row>
    <row r="3343" spans="1:6">
      <c r="A3343" s="9"/>
      <c r="B3343" s="9"/>
      <c r="C3343" s="14"/>
      <c r="D3343" s="9" t="s">
        <v>9913</v>
      </c>
      <c r="E3343" s="9">
        <v>13820206181</v>
      </c>
      <c r="F3343" s="9" t="s">
        <v>9914</v>
      </c>
    </row>
    <row r="3344" spans="1:6">
      <c r="A3344" s="9"/>
      <c r="B3344" s="9"/>
      <c r="C3344" s="14"/>
      <c r="D3344" s="9" t="s">
        <v>9915</v>
      </c>
      <c r="E3344" s="9">
        <v>15922185196</v>
      </c>
      <c r="F3344" s="9" t="s">
        <v>9916</v>
      </c>
    </row>
    <row r="3345" spans="1:6">
      <c r="A3345" s="9"/>
      <c r="B3345" s="9"/>
      <c r="C3345" s="14"/>
      <c r="D3345" s="9" t="s">
        <v>9917</v>
      </c>
      <c r="E3345" s="9">
        <v>18920301811</v>
      </c>
      <c r="F3345" s="9" t="s">
        <v>9918</v>
      </c>
    </row>
    <row r="3346" spans="1:6">
      <c r="A3346" s="9"/>
      <c r="B3346" s="9"/>
      <c r="C3346" s="14"/>
      <c r="D3346" s="9" t="s">
        <v>9919</v>
      </c>
      <c r="E3346" s="9">
        <v>15822997178</v>
      </c>
      <c r="F3346" s="9" t="s">
        <v>9920</v>
      </c>
    </row>
    <row r="3347" spans="1:6">
      <c r="A3347" s="9"/>
      <c r="B3347" s="9"/>
      <c r="C3347" s="14"/>
      <c r="D3347" s="9" t="s">
        <v>9921</v>
      </c>
      <c r="E3347" s="9">
        <v>13752757898</v>
      </c>
      <c r="F3347" s="9" t="s">
        <v>9922</v>
      </c>
    </row>
    <row r="3348" spans="1:6">
      <c r="A3348" s="9"/>
      <c r="B3348" s="9"/>
      <c r="C3348" s="14" t="s">
        <v>9923</v>
      </c>
      <c r="D3348" s="9" t="s">
        <v>9924</v>
      </c>
      <c r="E3348" s="9">
        <v>13370303168</v>
      </c>
      <c r="F3348" s="9" t="s">
        <v>9925</v>
      </c>
    </row>
    <row r="3349" spans="1:6">
      <c r="A3349" s="9"/>
      <c r="B3349" s="9"/>
      <c r="C3349" s="14"/>
      <c r="D3349" s="9" t="s">
        <v>9926</v>
      </c>
      <c r="E3349" s="9">
        <v>13820832658</v>
      </c>
      <c r="F3349" s="9" t="s">
        <v>9927</v>
      </c>
    </row>
    <row r="3350" spans="1:6">
      <c r="A3350" s="9"/>
      <c r="B3350" s="9"/>
      <c r="C3350" s="14"/>
      <c r="D3350" s="9" t="s">
        <v>9928</v>
      </c>
      <c r="E3350" s="9">
        <v>18622955628</v>
      </c>
      <c r="F3350" s="9" t="s">
        <v>9929</v>
      </c>
    </row>
    <row r="3351" spans="1:6">
      <c r="A3351" s="9"/>
      <c r="B3351" s="9"/>
      <c r="C3351" s="14"/>
      <c r="D3351" s="9" t="s">
        <v>9930</v>
      </c>
      <c r="E3351" s="9">
        <v>13920206317</v>
      </c>
      <c r="F3351" s="9" t="s">
        <v>9931</v>
      </c>
    </row>
    <row r="3352" spans="1:6">
      <c r="A3352" s="9"/>
      <c r="B3352" s="9"/>
      <c r="C3352" s="14"/>
      <c r="D3352" s="9" t="s">
        <v>9932</v>
      </c>
      <c r="E3352" s="9">
        <v>13821918881</v>
      </c>
      <c r="F3352" s="9" t="s">
        <v>9933</v>
      </c>
    </row>
    <row r="3353" spans="1:6">
      <c r="A3353" s="9"/>
      <c r="B3353" s="9"/>
      <c r="C3353" s="14"/>
      <c r="D3353" s="9" t="s">
        <v>9934</v>
      </c>
      <c r="E3353" s="9">
        <v>15522195398</v>
      </c>
      <c r="F3353" s="9" t="s">
        <v>9935</v>
      </c>
    </row>
    <row r="3354" spans="1:6">
      <c r="A3354" s="9"/>
      <c r="B3354" s="9"/>
      <c r="C3354" s="14"/>
      <c r="D3354" s="9" t="s">
        <v>9936</v>
      </c>
      <c r="E3354" s="9">
        <v>13820598265</v>
      </c>
      <c r="F3354" s="9" t="s">
        <v>9937</v>
      </c>
    </row>
    <row r="3355" spans="1:6">
      <c r="A3355" s="9"/>
      <c r="B3355" s="9"/>
      <c r="C3355" s="14"/>
      <c r="D3355" s="9" t="s">
        <v>9938</v>
      </c>
      <c r="E3355" s="9">
        <v>13702092988</v>
      </c>
      <c r="F3355" s="9" t="s">
        <v>9939</v>
      </c>
    </row>
    <row r="3356" spans="1:6">
      <c r="A3356" s="9"/>
      <c r="B3356" s="9"/>
      <c r="C3356" s="14"/>
      <c r="D3356" s="9" t="s">
        <v>9940</v>
      </c>
      <c r="E3356" s="9">
        <v>18602257197</v>
      </c>
      <c r="F3356" s="9" t="s">
        <v>9941</v>
      </c>
    </row>
    <row r="3357" spans="1:6">
      <c r="A3357" s="9"/>
      <c r="B3357" s="9"/>
      <c r="C3357" s="14"/>
      <c r="D3357" s="9" t="s">
        <v>9942</v>
      </c>
      <c r="E3357" s="9">
        <v>13752017461</v>
      </c>
      <c r="F3357" s="9" t="s">
        <v>9943</v>
      </c>
    </row>
    <row r="3358" spans="1:6">
      <c r="A3358" s="9"/>
      <c r="B3358" s="9"/>
      <c r="C3358" s="14"/>
      <c r="D3358" s="9" t="s">
        <v>9944</v>
      </c>
      <c r="E3358" s="9">
        <v>18649018988</v>
      </c>
      <c r="F3358" s="9" t="s">
        <v>9945</v>
      </c>
    </row>
    <row r="3359" spans="1:6">
      <c r="A3359" s="9"/>
      <c r="B3359" s="9"/>
      <c r="C3359" s="14"/>
      <c r="D3359" s="9" t="s">
        <v>9946</v>
      </c>
      <c r="E3359" s="9">
        <v>13502187388</v>
      </c>
      <c r="F3359" s="9" t="s">
        <v>9947</v>
      </c>
    </row>
    <row r="3360" spans="1:6">
      <c r="A3360" s="9"/>
      <c r="B3360" s="9"/>
      <c r="C3360" s="14"/>
      <c r="D3360" s="9" t="s">
        <v>9948</v>
      </c>
      <c r="E3360" s="9">
        <v>15222404040</v>
      </c>
      <c r="F3360" s="9" t="s">
        <v>9949</v>
      </c>
    </row>
    <row r="3361" spans="1:6">
      <c r="A3361" s="9"/>
      <c r="B3361" s="9"/>
      <c r="C3361" s="14"/>
      <c r="D3361" s="9" t="s">
        <v>9950</v>
      </c>
      <c r="E3361" s="9">
        <v>13920963578</v>
      </c>
      <c r="F3361" s="9" t="s">
        <v>9951</v>
      </c>
    </row>
    <row r="3362" spans="1:6">
      <c r="A3362" s="9"/>
      <c r="B3362" s="9"/>
      <c r="C3362" s="14"/>
      <c r="D3362" s="9" t="s">
        <v>9952</v>
      </c>
      <c r="E3362" s="9">
        <v>13512890206</v>
      </c>
      <c r="F3362" s="9" t="s">
        <v>9953</v>
      </c>
    </row>
    <row r="3363" spans="1:6">
      <c r="A3363" s="9"/>
      <c r="B3363" s="9"/>
      <c r="C3363" s="14"/>
      <c r="D3363" s="9" t="s">
        <v>9954</v>
      </c>
      <c r="E3363" s="9">
        <v>15332101066</v>
      </c>
      <c r="F3363" s="9" t="s">
        <v>9955</v>
      </c>
    </row>
    <row r="3364" spans="1:6">
      <c r="A3364" s="9"/>
      <c r="B3364" s="9"/>
      <c r="C3364" s="14"/>
      <c r="D3364" s="9" t="s">
        <v>9956</v>
      </c>
      <c r="E3364" s="9" t="s">
        <v>9957</v>
      </c>
      <c r="F3364" s="9" t="s">
        <v>9958</v>
      </c>
    </row>
    <row r="3365" spans="1:6">
      <c r="A3365" s="9"/>
      <c r="B3365" s="9"/>
      <c r="C3365" s="14" t="s">
        <v>9959</v>
      </c>
      <c r="D3365" s="9" t="s">
        <v>9960</v>
      </c>
      <c r="E3365" s="9" t="s">
        <v>9961</v>
      </c>
      <c r="F3365" s="9" t="s">
        <v>9962</v>
      </c>
    </row>
    <row r="3366" spans="1:6">
      <c r="A3366" s="9"/>
      <c r="B3366" s="9"/>
      <c r="C3366" s="14"/>
      <c r="D3366" s="9" t="s">
        <v>9963</v>
      </c>
      <c r="E3366" s="9">
        <v>13820096933</v>
      </c>
      <c r="F3366" s="9" t="s">
        <v>9964</v>
      </c>
    </row>
    <row r="3367" spans="1:6">
      <c r="A3367" s="9"/>
      <c r="B3367" s="9"/>
      <c r="C3367" s="14"/>
      <c r="D3367" s="9" t="s">
        <v>9965</v>
      </c>
      <c r="E3367" s="9" t="s">
        <v>9966</v>
      </c>
      <c r="F3367" s="9" t="s">
        <v>9967</v>
      </c>
    </row>
    <row r="3368" spans="1:6">
      <c r="A3368" s="9"/>
      <c r="B3368" s="9"/>
      <c r="C3368" s="14"/>
      <c r="D3368" s="9" t="s">
        <v>9968</v>
      </c>
      <c r="E3368" s="9" t="s">
        <v>9969</v>
      </c>
      <c r="F3368" s="9" t="s">
        <v>9970</v>
      </c>
    </row>
    <row r="3369" spans="1:6">
      <c r="A3369" s="9"/>
      <c r="B3369" s="9"/>
      <c r="C3369" s="14"/>
      <c r="D3369" s="9" t="s">
        <v>9971</v>
      </c>
      <c r="E3369" s="9" t="s">
        <v>9972</v>
      </c>
      <c r="F3369" s="9" t="s">
        <v>9973</v>
      </c>
    </row>
    <row r="3370" spans="1:6">
      <c r="A3370" s="9"/>
      <c r="B3370" s="9"/>
      <c r="C3370" s="14"/>
      <c r="D3370" s="9" t="s">
        <v>9974</v>
      </c>
      <c r="E3370" s="9" t="s">
        <v>9975</v>
      </c>
      <c r="F3370" s="9" t="s">
        <v>9976</v>
      </c>
    </row>
    <row r="3371" spans="1:6">
      <c r="A3371" s="9"/>
      <c r="B3371" s="9"/>
      <c r="C3371" s="14"/>
      <c r="D3371" s="9" t="s">
        <v>9977</v>
      </c>
      <c r="E3371" s="9">
        <v>13752538656</v>
      </c>
      <c r="F3371" s="9" t="s">
        <v>9978</v>
      </c>
    </row>
    <row r="3372" spans="1:6">
      <c r="A3372" s="9"/>
      <c r="B3372" s="9"/>
      <c r="C3372" s="14"/>
      <c r="D3372" s="9" t="s">
        <v>9979</v>
      </c>
      <c r="E3372" s="9" t="s">
        <v>9980</v>
      </c>
      <c r="F3372" s="9" t="s">
        <v>9981</v>
      </c>
    </row>
    <row r="3373" spans="1:6">
      <c r="A3373" s="9"/>
      <c r="B3373" s="9"/>
      <c r="C3373" s="14"/>
      <c r="D3373" s="9" t="s">
        <v>9982</v>
      </c>
      <c r="E3373" s="9" t="s">
        <v>9983</v>
      </c>
      <c r="F3373" s="9" t="s">
        <v>9984</v>
      </c>
    </row>
    <row r="3374" spans="1:6">
      <c r="A3374" s="9"/>
      <c r="B3374" s="9"/>
      <c r="C3374" s="14"/>
      <c r="D3374" s="9" t="s">
        <v>9985</v>
      </c>
      <c r="E3374" s="9" t="s">
        <v>9986</v>
      </c>
      <c r="F3374" s="9" t="s">
        <v>9987</v>
      </c>
    </row>
    <row r="3375" spans="1:6">
      <c r="A3375" s="9"/>
      <c r="B3375" s="9"/>
      <c r="C3375" s="14"/>
      <c r="D3375" s="9" t="s">
        <v>9988</v>
      </c>
      <c r="E3375" s="9">
        <v>13512020507</v>
      </c>
      <c r="F3375" s="9" t="s">
        <v>9989</v>
      </c>
    </row>
    <row r="3376" spans="1:6">
      <c r="A3376" s="9"/>
      <c r="B3376" s="9"/>
      <c r="C3376" s="14"/>
      <c r="D3376" s="9" t="s">
        <v>9990</v>
      </c>
      <c r="E3376" s="9" t="s">
        <v>9991</v>
      </c>
      <c r="F3376" s="9" t="s">
        <v>9992</v>
      </c>
    </row>
    <row r="3377" spans="1:6">
      <c r="A3377" s="10">
        <v>34</v>
      </c>
      <c r="B3377" s="10" t="s">
        <v>8645</v>
      </c>
      <c r="C3377" s="10" t="s">
        <v>9993</v>
      </c>
      <c r="D3377" s="10" t="s">
        <v>9990</v>
      </c>
      <c r="E3377" s="10" t="s">
        <v>9991</v>
      </c>
      <c r="F3377" s="10" t="s">
        <v>9994</v>
      </c>
    </row>
    <row r="3378" spans="1:6">
      <c r="A3378" s="10"/>
      <c r="B3378" s="10"/>
      <c r="C3378" s="10"/>
      <c r="D3378" s="10" t="s">
        <v>9995</v>
      </c>
      <c r="E3378" s="10" t="s">
        <v>9996</v>
      </c>
      <c r="F3378" s="10" t="s">
        <v>9997</v>
      </c>
    </row>
    <row r="3379" spans="1:6">
      <c r="A3379" s="10"/>
      <c r="B3379" s="10"/>
      <c r="C3379" s="10"/>
      <c r="D3379" s="10" t="s">
        <v>9998</v>
      </c>
      <c r="E3379" s="10" t="s">
        <v>9999</v>
      </c>
      <c r="F3379" s="10" t="s">
        <v>10000</v>
      </c>
    </row>
    <row r="3380" spans="1:6">
      <c r="A3380" s="10"/>
      <c r="B3380" s="10"/>
      <c r="C3380" s="10"/>
      <c r="D3380" s="10" t="s">
        <v>10001</v>
      </c>
      <c r="E3380" s="10" t="s">
        <v>10002</v>
      </c>
      <c r="F3380" s="10" t="s">
        <v>10003</v>
      </c>
    </row>
    <row r="3381" spans="1:6">
      <c r="A3381" s="10"/>
      <c r="B3381" s="10"/>
      <c r="C3381" s="10"/>
      <c r="D3381" s="10" t="s">
        <v>10004</v>
      </c>
      <c r="E3381" s="10" t="s">
        <v>10005</v>
      </c>
      <c r="F3381" s="10" t="s">
        <v>10006</v>
      </c>
    </row>
    <row r="3382" spans="1:6">
      <c r="A3382" s="10"/>
      <c r="B3382" s="10"/>
      <c r="C3382" s="10"/>
      <c r="D3382" s="10" t="s">
        <v>10007</v>
      </c>
      <c r="E3382" s="10" t="s">
        <v>10008</v>
      </c>
      <c r="F3382" s="78" t="s">
        <v>10009</v>
      </c>
    </row>
    <row r="3383" spans="1:6">
      <c r="A3383" s="10"/>
      <c r="B3383" s="10"/>
      <c r="C3383" s="10" t="s">
        <v>10010</v>
      </c>
      <c r="D3383" s="10" t="s">
        <v>10011</v>
      </c>
      <c r="E3383" s="10" t="s">
        <v>10012</v>
      </c>
      <c r="F3383" s="14" t="s">
        <v>10013</v>
      </c>
    </row>
    <row r="3384" spans="1:6">
      <c r="A3384" s="10"/>
      <c r="B3384" s="10"/>
      <c r="C3384" s="10" t="s">
        <v>10014</v>
      </c>
      <c r="D3384" s="10" t="s">
        <v>10015</v>
      </c>
      <c r="E3384" s="14" t="s">
        <v>10016</v>
      </c>
      <c r="F3384" s="14" t="s">
        <v>10017</v>
      </c>
    </row>
    <row r="3385" spans="1:6">
      <c r="A3385" s="10"/>
      <c r="B3385" s="10"/>
      <c r="C3385" s="10" t="s">
        <v>10018</v>
      </c>
      <c r="D3385" s="10" t="s">
        <v>10019</v>
      </c>
      <c r="E3385" s="10" t="s">
        <v>10020</v>
      </c>
      <c r="F3385" s="10" t="s">
        <v>10021</v>
      </c>
    </row>
    <row r="3386" spans="1:6">
      <c r="A3386" s="10"/>
      <c r="B3386" s="10"/>
      <c r="C3386" s="10" t="s">
        <v>10022</v>
      </c>
      <c r="D3386" s="10" t="s">
        <v>10023</v>
      </c>
      <c r="E3386" s="10" t="s">
        <v>10024</v>
      </c>
      <c r="F3386" s="10" t="s">
        <v>10025</v>
      </c>
    </row>
    <row r="3387" spans="1:6">
      <c r="A3387" s="10"/>
      <c r="B3387" s="10"/>
      <c r="C3387" s="10" t="s">
        <v>10026</v>
      </c>
      <c r="D3387" s="10" t="s">
        <v>10027</v>
      </c>
      <c r="E3387" s="10" t="s">
        <v>10028</v>
      </c>
      <c r="F3387" s="14" t="s">
        <v>10029</v>
      </c>
    </row>
    <row r="3388" spans="1:6">
      <c r="A3388" s="10"/>
      <c r="B3388" s="10"/>
      <c r="C3388" s="10" t="s">
        <v>10030</v>
      </c>
      <c r="D3388" s="10" t="s">
        <v>10031</v>
      </c>
      <c r="E3388" s="10" t="s">
        <v>10032</v>
      </c>
      <c r="F3388" s="14" t="s">
        <v>10033</v>
      </c>
    </row>
    <row r="3389" spans="1:6">
      <c r="A3389" s="10"/>
      <c r="B3389" s="10"/>
      <c r="C3389" s="10" t="s">
        <v>10034</v>
      </c>
      <c r="D3389" s="10" t="s">
        <v>10035</v>
      </c>
      <c r="E3389" s="12" t="s">
        <v>10036</v>
      </c>
      <c r="F3389" s="12" t="s">
        <v>10037</v>
      </c>
    </row>
    <row r="3390" spans="1:6">
      <c r="A3390" s="10"/>
      <c r="B3390" s="10"/>
      <c r="C3390" s="10" t="s">
        <v>10038</v>
      </c>
      <c r="D3390" s="10" t="s">
        <v>10039</v>
      </c>
      <c r="E3390" s="10" t="s">
        <v>10040</v>
      </c>
      <c r="F3390" s="10" t="s">
        <v>10041</v>
      </c>
    </row>
    <row r="3391" spans="1:6">
      <c r="A3391" s="10"/>
      <c r="B3391" s="10"/>
      <c r="C3391" s="10" t="s">
        <v>10042</v>
      </c>
      <c r="D3391" s="10" t="s">
        <v>10043</v>
      </c>
      <c r="E3391" s="10" t="s">
        <v>10044</v>
      </c>
      <c r="F3391" s="10" t="s">
        <v>10045</v>
      </c>
    </row>
    <row r="3392" spans="1:6">
      <c r="A3392" s="10"/>
      <c r="B3392" s="10"/>
      <c r="C3392" s="10" t="s">
        <v>10046</v>
      </c>
      <c r="D3392" s="10" t="s">
        <v>10047</v>
      </c>
      <c r="E3392" s="10" t="s">
        <v>10048</v>
      </c>
      <c r="F3392" s="10" t="s">
        <v>10049</v>
      </c>
    </row>
    <row r="3393" spans="1:6">
      <c r="A3393" s="10"/>
      <c r="B3393" s="10"/>
      <c r="C3393" s="10" t="s">
        <v>10050</v>
      </c>
      <c r="D3393" s="10" t="s">
        <v>10051</v>
      </c>
      <c r="E3393" s="16" t="s">
        <v>10052</v>
      </c>
      <c r="F3393" s="16" t="s">
        <v>10053</v>
      </c>
    </row>
    <row r="3394" spans="1:6">
      <c r="A3394" s="10"/>
      <c r="B3394" s="10"/>
      <c r="C3394" s="10" t="s">
        <v>10054</v>
      </c>
      <c r="D3394" s="10" t="s">
        <v>10055</v>
      </c>
      <c r="E3394" s="10" t="s">
        <v>10056</v>
      </c>
      <c r="F3394" s="10" t="s">
        <v>10057</v>
      </c>
    </row>
    <row r="3395" spans="1:6">
      <c r="A3395" s="8">
        <v>35</v>
      </c>
      <c r="B3395" s="8" t="s">
        <v>10058</v>
      </c>
      <c r="C3395" s="9" t="s">
        <v>10059</v>
      </c>
      <c r="D3395" s="9" t="s">
        <v>10060</v>
      </c>
      <c r="E3395" s="9" t="s">
        <v>10061</v>
      </c>
      <c r="F3395" s="9" t="s">
        <v>10062</v>
      </c>
    </row>
    <row r="3396" spans="1:6">
      <c r="A3396" s="8"/>
      <c r="B3396" s="8"/>
      <c r="C3396" s="9"/>
      <c r="D3396" s="9" t="s">
        <v>10063</v>
      </c>
      <c r="E3396" s="9" t="s">
        <v>10064</v>
      </c>
      <c r="F3396" s="9" t="s">
        <v>10065</v>
      </c>
    </row>
    <row r="3397" spans="1:6">
      <c r="A3397" s="8"/>
      <c r="B3397" s="8"/>
      <c r="C3397" s="9"/>
      <c r="D3397" s="9" t="s">
        <v>10066</v>
      </c>
      <c r="E3397" s="9" t="s">
        <v>10067</v>
      </c>
      <c r="F3397" s="9" t="s">
        <v>10068</v>
      </c>
    </row>
    <row r="3398" spans="1:6">
      <c r="A3398" s="8"/>
      <c r="B3398" s="8"/>
      <c r="C3398" s="9"/>
      <c r="D3398" s="9" t="s">
        <v>10069</v>
      </c>
      <c r="E3398" s="9" t="s">
        <v>10070</v>
      </c>
      <c r="F3398" s="9" t="s">
        <v>10071</v>
      </c>
    </row>
    <row r="3399" spans="1:6">
      <c r="A3399" s="8"/>
      <c r="B3399" s="8" t="s">
        <v>10072</v>
      </c>
      <c r="C3399" s="9" t="s">
        <v>10073</v>
      </c>
      <c r="D3399" s="9" t="s">
        <v>10074</v>
      </c>
      <c r="E3399" s="9" t="s">
        <v>10075</v>
      </c>
      <c r="F3399" s="9" t="s">
        <v>10076</v>
      </c>
    </row>
    <row r="3400" spans="1:6">
      <c r="A3400" s="8"/>
      <c r="B3400" s="8"/>
      <c r="C3400" s="9"/>
      <c r="D3400" s="9" t="s">
        <v>10077</v>
      </c>
      <c r="E3400" s="9" t="s">
        <v>10078</v>
      </c>
      <c r="F3400" s="9" t="s">
        <v>10079</v>
      </c>
    </row>
    <row r="3401" spans="1:6">
      <c r="A3401" s="8"/>
      <c r="B3401" s="8"/>
      <c r="C3401" s="9" t="s">
        <v>10080</v>
      </c>
      <c r="D3401" s="9" t="s">
        <v>10081</v>
      </c>
      <c r="E3401" s="9" t="s">
        <v>10082</v>
      </c>
      <c r="F3401" s="9" t="s">
        <v>10083</v>
      </c>
    </row>
    <row r="3402" spans="1:6">
      <c r="A3402" s="8"/>
      <c r="B3402" s="8"/>
      <c r="C3402" s="9" t="s">
        <v>10073</v>
      </c>
      <c r="D3402" s="9" t="s">
        <v>10084</v>
      </c>
      <c r="E3402" s="9" t="s">
        <v>10085</v>
      </c>
      <c r="F3402" s="9" t="s">
        <v>10086</v>
      </c>
    </row>
    <row r="3403" spans="1:6">
      <c r="A3403" s="8"/>
      <c r="B3403" s="8"/>
      <c r="C3403" s="9" t="s">
        <v>10087</v>
      </c>
      <c r="D3403" s="9" t="s">
        <v>10088</v>
      </c>
      <c r="E3403" s="9" t="s">
        <v>10089</v>
      </c>
      <c r="F3403" s="9" t="s">
        <v>10090</v>
      </c>
    </row>
    <row r="3404" spans="1:6">
      <c r="A3404" s="8"/>
      <c r="B3404" s="8"/>
      <c r="C3404" s="9" t="s">
        <v>10091</v>
      </c>
      <c r="D3404" s="9" t="s">
        <v>10092</v>
      </c>
      <c r="E3404" s="9" t="s">
        <v>10093</v>
      </c>
      <c r="F3404" s="9" t="s">
        <v>10091</v>
      </c>
    </row>
    <row r="3405" spans="1:6">
      <c r="A3405" s="8"/>
      <c r="B3405" s="8" t="s">
        <v>10094</v>
      </c>
      <c r="C3405" s="9" t="s">
        <v>10095</v>
      </c>
      <c r="D3405" s="9" t="s">
        <v>10096</v>
      </c>
      <c r="E3405" s="9" t="s">
        <v>10097</v>
      </c>
      <c r="F3405" s="9" t="s">
        <v>10098</v>
      </c>
    </row>
    <row r="3406" spans="1:6">
      <c r="A3406" s="8"/>
      <c r="B3406" s="8" t="s">
        <v>10099</v>
      </c>
      <c r="C3406" s="9" t="s">
        <v>10100</v>
      </c>
      <c r="D3406" s="9" t="s">
        <v>10101</v>
      </c>
      <c r="E3406" s="9" t="s">
        <v>10102</v>
      </c>
      <c r="F3406" s="9" t="s">
        <v>10103</v>
      </c>
    </row>
    <row r="3407" spans="1:6">
      <c r="A3407" s="8"/>
      <c r="B3407" s="8" t="s">
        <v>10104</v>
      </c>
      <c r="C3407" s="9" t="s">
        <v>10105</v>
      </c>
      <c r="D3407" s="9" t="s">
        <v>2541</v>
      </c>
      <c r="E3407" s="9" t="s">
        <v>10106</v>
      </c>
      <c r="F3407" s="9" t="s">
        <v>10107</v>
      </c>
    </row>
    <row r="3408" spans="1:6">
      <c r="A3408" s="8"/>
      <c r="B3408" s="8"/>
      <c r="C3408" s="9" t="s">
        <v>10108</v>
      </c>
      <c r="D3408" s="9" t="s">
        <v>10109</v>
      </c>
      <c r="E3408" s="9" t="s">
        <v>10110</v>
      </c>
      <c r="F3408" s="9" t="s">
        <v>10111</v>
      </c>
    </row>
    <row r="3409" spans="1:6">
      <c r="A3409" s="8"/>
      <c r="B3409" s="8" t="s">
        <v>10112</v>
      </c>
      <c r="C3409" s="9" t="s">
        <v>10113</v>
      </c>
      <c r="D3409" s="9" t="s">
        <v>10114</v>
      </c>
      <c r="E3409" s="9" t="s">
        <v>10115</v>
      </c>
      <c r="F3409" s="9" t="s">
        <v>10116</v>
      </c>
    </row>
    <row r="3410" spans="1:6">
      <c r="A3410" s="8"/>
      <c r="B3410" s="8" t="s">
        <v>10117</v>
      </c>
      <c r="C3410" s="9" t="s">
        <v>10118</v>
      </c>
      <c r="D3410" s="9" t="s">
        <v>10119</v>
      </c>
      <c r="E3410" s="9" t="s">
        <v>10120</v>
      </c>
      <c r="F3410" s="9" t="s">
        <v>10121</v>
      </c>
    </row>
    <row r="3411" spans="1:6">
      <c r="A3411" s="8"/>
      <c r="B3411" s="8" t="s">
        <v>10122</v>
      </c>
      <c r="C3411" s="9" t="s">
        <v>10123</v>
      </c>
      <c r="D3411" s="9" t="s">
        <v>10124</v>
      </c>
      <c r="E3411" s="9" t="s">
        <v>10125</v>
      </c>
      <c r="F3411" s="9" t="s">
        <v>10126</v>
      </c>
    </row>
    <row r="3412" spans="1:6">
      <c r="A3412" s="8"/>
      <c r="B3412" s="8" t="s">
        <v>10127</v>
      </c>
      <c r="C3412" s="9" t="s">
        <v>10128</v>
      </c>
      <c r="D3412" s="9" t="s">
        <v>10129</v>
      </c>
      <c r="E3412" s="9" t="s">
        <v>10130</v>
      </c>
      <c r="F3412" s="9" t="s">
        <v>10131</v>
      </c>
    </row>
    <row r="3413" spans="1:6">
      <c r="A3413" s="31">
        <v>36</v>
      </c>
      <c r="B3413" s="31" t="s">
        <v>10132</v>
      </c>
      <c r="C3413" s="31" t="s">
        <v>10133</v>
      </c>
      <c r="D3413" s="31" t="s">
        <v>5726</v>
      </c>
      <c r="E3413" s="31" t="s">
        <v>10134</v>
      </c>
      <c r="F3413" s="14" t="s">
        <v>10135</v>
      </c>
    </row>
    <row r="3414" spans="1:6">
      <c r="A3414" s="31"/>
      <c r="B3414" s="31"/>
      <c r="C3414" s="31"/>
      <c r="D3414" s="31" t="s">
        <v>10136</v>
      </c>
      <c r="E3414" s="31" t="s">
        <v>10137</v>
      </c>
      <c r="F3414" s="31" t="s">
        <v>10138</v>
      </c>
    </row>
    <row r="3415" spans="1:6">
      <c r="A3415" s="31"/>
      <c r="B3415" s="31"/>
      <c r="C3415" s="31"/>
      <c r="D3415" s="31" t="s">
        <v>10139</v>
      </c>
      <c r="E3415" s="31" t="s">
        <v>10140</v>
      </c>
      <c r="F3415" s="31" t="s">
        <v>10141</v>
      </c>
    </row>
    <row r="3416" spans="1:6">
      <c r="A3416" s="31"/>
      <c r="B3416" s="31"/>
      <c r="C3416" s="31"/>
      <c r="D3416" s="31" t="s">
        <v>10142</v>
      </c>
      <c r="E3416" s="31" t="s">
        <v>10143</v>
      </c>
      <c r="F3416" s="31" t="s">
        <v>10144</v>
      </c>
    </row>
    <row r="3417" spans="1:6">
      <c r="A3417" s="31"/>
      <c r="B3417" s="31"/>
      <c r="C3417" s="31"/>
      <c r="D3417" s="31" t="s">
        <v>5738</v>
      </c>
      <c r="E3417" s="31" t="s">
        <v>10145</v>
      </c>
      <c r="F3417" s="31" t="s">
        <v>10146</v>
      </c>
    </row>
    <row r="3418" spans="1:6">
      <c r="A3418" s="31"/>
      <c r="B3418" s="31"/>
      <c r="C3418" s="31" t="s">
        <v>10147</v>
      </c>
      <c r="D3418" s="31" t="s">
        <v>10148</v>
      </c>
      <c r="E3418" s="31" t="s">
        <v>10149</v>
      </c>
      <c r="F3418" s="31" t="s">
        <v>10150</v>
      </c>
    </row>
    <row r="3419" spans="1:6">
      <c r="A3419" s="31"/>
      <c r="B3419" s="31"/>
      <c r="C3419" s="31"/>
      <c r="D3419" s="31" t="s">
        <v>10151</v>
      </c>
      <c r="E3419" s="31" t="s">
        <v>10152</v>
      </c>
      <c r="F3419" s="31" t="s">
        <v>10153</v>
      </c>
    </row>
    <row r="3420" spans="1:6">
      <c r="A3420" s="31"/>
      <c r="B3420" s="31"/>
      <c r="C3420" s="31"/>
      <c r="D3420" s="31" t="s">
        <v>5738</v>
      </c>
      <c r="E3420" s="31" t="s">
        <v>10154</v>
      </c>
      <c r="F3420" s="31" t="s">
        <v>10155</v>
      </c>
    </row>
    <row r="3421" spans="1:6">
      <c r="A3421" s="31"/>
      <c r="B3421" s="31"/>
      <c r="C3421" s="31" t="s">
        <v>10156</v>
      </c>
      <c r="D3421" s="31" t="s">
        <v>10157</v>
      </c>
      <c r="E3421" s="31" t="s">
        <v>10158</v>
      </c>
      <c r="F3421" s="31" t="s">
        <v>10159</v>
      </c>
    </row>
    <row r="3422" spans="1:6">
      <c r="A3422" s="31"/>
      <c r="B3422" s="31"/>
      <c r="C3422" s="31" t="s">
        <v>10160</v>
      </c>
      <c r="D3422" s="31" t="s">
        <v>10161</v>
      </c>
      <c r="E3422" s="31" t="s">
        <v>10162</v>
      </c>
      <c r="F3422" s="31" t="s">
        <v>10163</v>
      </c>
    </row>
    <row r="3423" spans="1:6">
      <c r="A3423" s="31"/>
      <c r="B3423" s="31"/>
      <c r="C3423" s="31" t="s">
        <v>10164</v>
      </c>
      <c r="D3423" s="31" t="s">
        <v>10165</v>
      </c>
      <c r="E3423" s="31" t="s">
        <v>10166</v>
      </c>
      <c r="F3423" s="31" t="s">
        <v>10167</v>
      </c>
    </row>
    <row r="3424" spans="1:6">
      <c r="A3424" s="31"/>
      <c r="B3424" s="31"/>
      <c r="C3424" s="31" t="s">
        <v>10168</v>
      </c>
      <c r="D3424" s="31" t="s">
        <v>10169</v>
      </c>
      <c r="E3424" s="31" t="s">
        <v>10170</v>
      </c>
      <c r="F3424" s="31" t="s">
        <v>10171</v>
      </c>
    </row>
    <row r="3425" spans="1:6">
      <c r="A3425" s="31"/>
      <c r="B3425" s="31"/>
      <c r="C3425" s="31" t="s">
        <v>10172</v>
      </c>
      <c r="D3425" s="31" t="s">
        <v>10173</v>
      </c>
      <c r="E3425" s="31" t="s">
        <v>10174</v>
      </c>
      <c r="F3425" s="31" t="s">
        <v>10175</v>
      </c>
    </row>
    <row r="3426" spans="1:6">
      <c r="A3426" s="31"/>
      <c r="B3426" s="31"/>
      <c r="C3426" s="31" t="s">
        <v>10176</v>
      </c>
      <c r="D3426" s="31" t="s">
        <v>10177</v>
      </c>
      <c r="E3426" s="31" t="s">
        <v>10178</v>
      </c>
      <c r="F3426" s="31" t="s">
        <v>10179</v>
      </c>
    </row>
    <row r="3427" spans="1:6">
      <c r="A3427" s="31"/>
      <c r="B3427" s="31"/>
      <c r="C3427" s="31"/>
      <c r="D3427" s="31" t="s">
        <v>10180</v>
      </c>
      <c r="E3427" s="31" t="s">
        <v>10181</v>
      </c>
      <c r="F3427" s="31" t="s">
        <v>10182</v>
      </c>
    </row>
    <row r="3428" spans="1:6">
      <c r="A3428" s="31"/>
      <c r="B3428" s="31"/>
      <c r="C3428" s="31"/>
      <c r="D3428" s="31" t="s">
        <v>10183</v>
      </c>
      <c r="E3428" s="31" t="s">
        <v>10184</v>
      </c>
      <c r="F3428" s="31" t="s">
        <v>10185</v>
      </c>
    </row>
    <row r="3429" spans="1:6">
      <c r="A3429" s="31"/>
      <c r="B3429" s="31"/>
      <c r="C3429" s="31"/>
      <c r="D3429" s="31" t="s">
        <v>10186</v>
      </c>
      <c r="E3429" s="31" t="s">
        <v>10187</v>
      </c>
      <c r="F3429" s="31" t="s">
        <v>10188</v>
      </c>
    </row>
    <row r="3430" spans="1:6">
      <c r="A3430" s="31"/>
      <c r="B3430" s="31"/>
      <c r="C3430" s="31"/>
      <c r="D3430" s="31" t="s">
        <v>10189</v>
      </c>
      <c r="E3430" s="31" t="s">
        <v>10190</v>
      </c>
      <c r="F3430" s="31" t="s">
        <v>10191</v>
      </c>
    </row>
    <row r="3431" spans="1:6">
      <c r="A3431" s="31"/>
      <c r="B3431" s="31"/>
      <c r="C3431" s="31" t="s">
        <v>10192</v>
      </c>
      <c r="D3431" s="31" t="s">
        <v>10193</v>
      </c>
      <c r="E3431" s="31" t="s">
        <v>10194</v>
      </c>
      <c r="F3431" s="31" t="s">
        <v>10195</v>
      </c>
    </row>
    <row r="3432" spans="1:6">
      <c r="A3432" s="8">
        <v>37</v>
      </c>
      <c r="B3432" s="8" t="s">
        <v>10196</v>
      </c>
      <c r="C3432" s="9" t="s">
        <v>10197</v>
      </c>
      <c r="D3432" s="9" t="s">
        <v>10198</v>
      </c>
      <c r="E3432" s="9" t="s">
        <v>10199</v>
      </c>
      <c r="F3432" s="9" t="s">
        <v>10200</v>
      </c>
    </row>
    <row r="3433" spans="1:6">
      <c r="A3433" s="8"/>
      <c r="B3433" s="8"/>
      <c r="C3433" s="9" t="s">
        <v>10201</v>
      </c>
      <c r="D3433" s="9" t="s">
        <v>10202</v>
      </c>
      <c r="E3433" s="9" t="s">
        <v>10203</v>
      </c>
      <c r="F3433" s="9" t="s">
        <v>10204</v>
      </c>
    </row>
    <row r="3434" spans="1:6">
      <c r="A3434" s="8"/>
      <c r="B3434" s="8"/>
      <c r="C3434" s="9" t="s">
        <v>10205</v>
      </c>
      <c r="D3434" s="9" t="s">
        <v>10206</v>
      </c>
      <c r="E3434" s="9" t="s">
        <v>10207</v>
      </c>
      <c r="F3434" s="9" t="s">
        <v>10208</v>
      </c>
    </row>
    <row r="3435" spans="1:6">
      <c r="A3435" s="8"/>
      <c r="B3435" s="8"/>
      <c r="C3435" s="9" t="s">
        <v>10209</v>
      </c>
      <c r="D3435" s="9" t="s">
        <v>10210</v>
      </c>
      <c r="E3435" s="9" t="s">
        <v>10211</v>
      </c>
      <c r="F3435" s="9" t="s">
        <v>10212</v>
      </c>
    </row>
    <row r="3436" spans="1:6">
      <c r="A3436" s="8"/>
      <c r="B3436" s="8"/>
      <c r="C3436" s="9" t="s">
        <v>10213</v>
      </c>
      <c r="D3436" s="9" t="s">
        <v>10214</v>
      </c>
      <c r="E3436" s="9" t="s">
        <v>10215</v>
      </c>
      <c r="F3436" s="9" t="s">
        <v>10216</v>
      </c>
    </row>
    <row r="3437" spans="1:6">
      <c r="A3437" s="8"/>
      <c r="B3437" s="8"/>
      <c r="C3437" s="9" t="s">
        <v>10217</v>
      </c>
      <c r="D3437" s="9" t="s">
        <v>10218</v>
      </c>
      <c r="E3437" s="9" t="s">
        <v>10219</v>
      </c>
      <c r="F3437" s="9" t="s">
        <v>10220</v>
      </c>
    </row>
  </sheetData>
  <mergeCells count="314">
    <mergeCell ref="A1:F1"/>
    <mergeCell ref="A3:A20"/>
    <mergeCell ref="A21:A43"/>
    <mergeCell ref="A44:A108"/>
    <mergeCell ref="A109:A270"/>
    <mergeCell ref="A271:A546"/>
    <mergeCell ref="A547:A843"/>
    <mergeCell ref="A844:A853"/>
    <mergeCell ref="A854:A855"/>
    <mergeCell ref="A856:A860"/>
    <mergeCell ref="A861:A876"/>
    <mergeCell ref="A878:A881"/>
    <mergeCell ref="A883:A893"/>
    <mergeCell ref="A894:A905"/>
    <mergeCell ref="A906:A1038"/>
    <mergeCell ref="A1039:A1064"/>
    <mergeCell ref="A1065:A1079"/>
    <mergeCell ref="A1080:A1088"/>
    <mergeCell ref="A1089:A1113"/>
    <mergeCell ref="A1114:A1253"/>
    <mergeCell ref="A1254:A1309"/>
    <mergeCell ref="A1310:A1443"/>
    <mergeCell ref="A1444:A1544"/>
    <mergeCell ref="A1545:A1978"/>
    <mergeCell ref="A1979:A2089"/>
    <mergeCell ref="A2090:A2531"/>
    <mergeCell ref="A2532:A2548"/>
    <mergeCell ref="A2549:A2730"/>
    <mergeCell ref="A2731:A2760"/>
    <mergeCell ref="A2761:A2909"/>
    <mergeCell ref="A2910:A3016"/>
    <mergeCell ref="A3017:A3376"/>
    <mergeCell ref="A3377:A3394"/>
    <mergeCell ref="A3395:A3412"/>
    <mergeCell ref="A3413:A3431"/>
    <mergeCell ref="A3432:A3437"/>
    <mergeCell ref="B3:B20"/>
    <mergeCell ref="B21:B43"/>
    <mergeCell ref="B44:B108"/>
    <mergeCell ref="B109:B270"/>
    <mergeCell ref="B271:B546"/>
    <mergeCell ref="B547:B843"/>
    <mergeCell ref="B844:B853"/>
    <mergeCell ref="B854:B855"/>
    <mergeCell ref="B856:B860"/>
    <mergeCell ref="B861:B876"/>
    <mergeCell ref="B878:B881"/>
    <mergeCell ref="B883:B893"/>
    <mergeCell ref="B894:B905"/>
    <mergeCell ref="B906:B1038"/>
    <mergeCell ref="B1039:B1064"/>
    <mergeCell ref="B1065:B1079"/>
    <mergeCell ref="B1080:B1088"/>
    <mergeCell ref="B1089:B1113"/>
    <mergeCell ref="B1114:B1253"/>
    <mergeCell ref="B1254:B1309"/>
    <mergeCell ref="B1310:B1443"/>
    <mergeCell ref="B1444:B1544"/>
    <mergeCell ref="B1545:B1978"/>
    <mergeCell ref="B1979:B2089"/>
    <mergeCell ref="B2090:B2531"/>
    <mergeCell ref="B2532:B2548"/>
    <mergeCell ref="B2549:B2730"/>
    <mergeCell ref="B2731:B2760"/>
    <mergeCell ref="B2761:B2909"/>
    <mergeCell ref="B2910:B3016"/>
    <mergeCell ref="B3017:B3376"/>
    <mergeCell ref="B3377:B3394"/>
    <mergeCell ref="B3395:B3398"/>
    <mergeCell ref="B3399:B3404"/>
    <mergeCell ref="B3407:B3408"/>
    <mergeCell ref="B3413:B3431"/>
    <mergeCell ref="B3432:B3437"/>
    <mergeCell ref="C5:C6"/>
    <mergeCell ref="C10:C11"/>
    <mergeCell ref="C47:C65"/>
    <mergeCell ref="C78:C79"/>
    <mergeCell ref="C80:C81"/>
    <mergeCell ref="C82:C83"/>
    <mergeCell ref="C86:C87"/>
    <mergeCell ref="C101:C102"/>
    <mergeCell ref="C109:C136"/>
    <mergeCell ref="C137:C151"/>
    <mergeCell ref="C152:C170"/>
    <mergeCell ref="C171:C186"/>
    <mergeCell ref="C187:C192"/>
    <mergeCell ref="C193:C199"/>
    <mergeCell ref="C200:C213"/>
    <mergeCell ref="C214:C218"/>
    <mergeCell ref="C219:C269"/>
    <mergeCell ref="C271:C288"/>
    <mergeCell ref="C289:C296"/>
    <mergeCell ref="C297:C309"/>
    <mergeCell ref="C310:C319"/>
    <mergeCell ref="C320:C375"/>
    <mergeCell ref="C377:C388"/>
    <mergeCell ref="C389:C390"/>
    <mergeCell ref="C391:C433"/>
    <mergeCell ref="C434:C489"/>
    <mergeCell ref="C490:C501"/>
    <mergeCell ref="C502:C514"/>
    <mergeCell ref="C515:C524"/>
    <mergeCell ref="C526:C546"/>
    <mergeCell ref="C547:C677"/>
    <mergeCell ref="C678:C689"/>
    <mergeCell ref="C690:C705"/>
    <mergeCell ref="C706:C711"/>
    <mergeCell ref="C712:C718"/>
    <mergeCell ref="C719:C731"/>
    <mergeCell ref="C732:C742"/>
    <mergeCell ref="C743:C749"/>
    <mergeCell ref="C750:C781"/>
    <mergeCell ref="C782:C786"/>
    <mergeCell ref="C787:C825"/>
    <mergeCell ref="C826:C832"/>
    <mergeCell ref="C833:C839"/>
    <mergeCell ref="C840:C843"/>
    <mergeCell ref="C844:C853"/>
    <mergeCell ref="C898:C899"/>
    <mergeCell ref="C906:C918"/>
    <mergeCell ref="C919:C934"/>
    <mergeCell ref="C935:C940"/>
    <mergeCell ref="C941:C947"/>
    <mergeCell ref="C948:C951"/>
    <mergeCell ref="C952:C955"/>
    <mergeCell ref="C956:C975"/>
    <mergeCell ref="C976:C986"/>
    <mergeCell ref="C987:C1008"/>
    <mergeCell ref="C1009:C1024"/>
    <mergeCell ref="C1025:C1038"/>
    <mergeCell ref="C1039:C1041"/>
    <mergeCell ref="C1042:C1043"/>
    <mergeCell ref="C1045:C1051"/>
    <mergeCell ref="C1052:C1053"/>
    <mergeCell ref="C1055:C1056"/>
    <mergeCell ref="C1062:C1064"/>
    <mergeCell ref="C1080:C1088"/>
    <mergeCell ref="C1089:C1091"/>
    <mergeCell ref="C1093:C1094"/>
    <mergeCell ref="C1096:C1108"/>
    <mergeCell ref="C1109:C1111"/>
    <mergeCell ref="C1112:C1113"/>
    <mergeCell ref="C1114:C1126"/>
    <mergeCell ref="C1127:C1138"/>
    <mergeCell ref="C1139:C1152"/>
    <mergeCell ref="C1153:C1162"/>
    <mergeCell ref="C1163:C1177"/>
    <mergeCell ref="C1178:C1193"/>
    <mergeCell ref="C1194:C1203"/>
    <mergeCell ref="C1204:C1207"/>
    <mergeCell ref="C1208:C1209"/>
    <mergeCell ref="C1210:C1211"/>
    <mergeCell ref="C1212:C1216"/>
    <mergeCell ref="C1217:C1221"/>
    <mergeCell ref="C1222:C1227"/>
    <mergeCell ref="C1228:C1236"/>
    <mergeCell ref="C1237:C1242"/>
    <mergeCell ref="C1243:C1253"/>
    <mergeCell ref="C1256:C1257"/>
    <mergeCell ref="C1259:C1269"/>
    <mergeCell ref="C1271:C1274"/>
    <mergeCell ref="C1275:C1290"/>
    <mergeCell ref="C1292:C1298"/>
    <mergeCell ref="C1299:C1300"/>
    <mergeCell ref="C1301:C1305"/>
    <mergeCell ref="C1306:C1309"/>
    <mergeCell ref="C1310:C1339"/>
    <mergeCell ref="C1341:C1347"/>
    <mergeCell ref="C1348:C1366"/>
    <mergeCell ref="C1367:C1369"/>
    <mergeCell ref="C1371:C1376"/>
    <mergeCell ref="C1377:C1385"/>
    <mergeCell ref="C1386:C1390"/>
    <mergeCell ref="C1391:C1394"/>
    <mergeCell ref="C1395:C1400"/>
    <mergeCell ref="C1405:C1411"/>
    <mergeCell ref="C1412:C1417"/>
    <mergeCell ref="C1418:C1427"/>
    <mergeCell ref="C1428:C1437"/>
    <mergeCell ref="C1438:C1443"/>
    <mergeCell ref="C1444:C1459"/>
    <mergeCell ref="C1460:C1461"/>
    <mergeCell ref="C1462:C1475"/>
    <mergeCell ref="C1476:C1487"/>
    <mergeCell ref="C1488:C1491"/>
    <mergeCell ref="C1492:C1505"/>
    <mergeCell ref="C1507:C1515"/>
    <mergeCell ref="C1518:C1520"/>
    <mergeCell ref="C1521:C1530"/>
    <mergeCell ref="C1531:C1534"/>
    <mergeCell ref="C1536:C1543"/>
    <mergeCell ref="C1545:C1673"/>
    <mergeCell ref="C1674:C1711"/>
    <mergeCell ref="C1712:C1728"/>
    <mergeCell ref="C1729:C1753"/>
    <mergeCell ref="C1754:C1764"/>
    <mergeCell ref="C1765:C1769"/>
    <mergeCell ref="C1770:C1777"/>
    <mergeCell ref="C1778:C1792"/>
    <mergeCell ref="C1793:C1817"/>
    <mergeCell ref="C1819:C1832"/>
    <mergeCell ref="C1833:C1837"/>
    <mergeCell ref="C1838:C1844"/>
    <mergeCell ref="C1845:C1846"/>
    <mergeCell ref="C1847:C1858"/>
    <mergeCell ref="C1860:C1919"/>
    <mergeCell ref="C1920:C1929"/>
    <mergeCell ref="C1930:C1978"/>
    <mergeCell ref="C1980:C1986"/>
    <mergeCell ref="C1987:C1988"/>
    <mergeCell ref="C1989:C2002"/>
    <mergeCell ref="C2003:C2014"/>
    <mergeCell ref="C2015:C2016"/>
    <mergeCell ref="C2017:C2022"/>
    <mergeCell ref="C2023:C2026"/>
    <mergeCell ref="C2027:C2048"/>
    <mergeCell ref="C2049:C2063"/>
    <mergeCell ref="C2064:C2073"/>
    <mergeCell ref="C2074:C2075"/>
    <mergeCell ref="C2076:C2081"/>
    <mergeCell ref="C2082:C2088"/>
    <mergeCell ref="C2090:C2105"/>
    <mergeCell ref="C2106:C2121"/>
    <mergeCell ref="C2122:C2131"/>
    <mergeCell ref="C2132:C2155"/>
    <mergeCell ref="C2156:C2305"/>
    <mergeCell ref="C2306:C2320"/>
    <mergeCell ref="C2321:C2329"/>
    <mergeCell ref="C2330:C2334"/>
    <mergeCell ref="C2335:C2353"/>
    <mergeCell ref="C2354:C2421"/>
    <mergeCell ref="C2422:C2434"/>
    <mergeCell ref="C2435:C2445"/>
    <mergeCell ref="C2446:C2462"/>
    <mergeCell ref="C2463:C2474"/>
    <mergeCell ref="C2475:C2531"/>
    <mergeCell ref="C2533:C2537"/>
    <mergeCell ref="C2543:C2544"/>
    <mergeCell ref="C2546:C2547"/>
    <mergeCell ref="C2549:C2592"/>
    <mergeCell ref="C2594:C2599"/>
    <mergeCell ref="C2603:C2610"/>
    <mergeCell ref="C2611:C2613"/>
    <mergeCell ref="C2614:C2618"/>
    <mergeCell ref="C2619:C2634"/>
    <mergeCell ref="C2635:C2636"/>
    <mergeCell ref="C2637:C2643"/>
    <mergeCell ref="C2644:C2651"/>
    <mergeCell ref="C2652:C2661"/>
    <mergeCell ref="C2662:C2673"/>
    <mergeCell ref="C2674:C2678"/>
    <mergeCell ref="C2679:C2685"/>
    <mergeCell ref="C2686:C2693"/>
    <mergeCell ref="C2694:C2704"/>
    <mergeCell ref="C2706:C2717"/>
    <mergeCell ref="C2718:C2730"/>
    <mergeCell ref="C2731:C2733"/>
    <mergeCell ref="C2734:C2735"/>
    <mergeCell ref="C2736:C2737"/>
    <mergeCell ref="C2739:C2746"/>
    <mergeCell ref="C2748:C2753"/>
    <mergeCell ref="C2754:C2759"/>
    <mergeCell ref="C2761:C2786"/>
    <mergeCell ref="C2787:C2812"/>
    <mergeCell ref="C2813:C2818"/>
    <mergeCell ref="C2819:C2823"/>
    <mergeCell ref="C2824:C2833"/>
    <mergeCell ref="C2834:C2841"/>
    <mergeCell ref="C2842:C2850"/>
    <mergeCell ref="C2851:C2859"/>
    <mergeCell ref="C2860:C2876"/>
    <mergeCell ref="C2877:C2889"/>
    <mergeCell ref="C2890:C2900"/>
    <mergeCell ref="C2901:C2909"/>
    <mergeCell ref="C2910:C2912"/>
    <mergeCell ref="C2914:C2925"/>
    <mergeCell ref="C2926:C2928"/>
    <mergeCell ref="C2929:C2936"/>
    <mergeCell ref="C2937:C2962"/>
    <mergeCell ref="C2963:C2968"/>
    <mergeCell ref="C2969:C2975"/>
    <mergeCell ref="C2976:C2982"/>
    <mergeCell ref="C2983:C2990"/>
    <mergeCell ref="C2991:C2999"/>
    <mergeCell ref="C3000:C3007"/>
    <mergeCell ref="C3008:C3013"/>
    <mergeCell ref="C3014:C3016"/>
    <mergeCell ref="C3017:C3030"/>
    <mergeCell ref="C3031:C3046"/>
    <mergeCell ref="C3047:C3058"/>
    <mergeCell ref="C3059:C3076"/>
    <mergeCell ref="C3077:C3093"/>
    <mergeCell ref="C3094:C3123"/>
    <mergeCell ref="C3124:C3147"/>
    <mergeCell ref="C3148:C3171"/>
    <mergeCell ref="C3172:C3194"/>
    <mergeCell ref="C3195:C3209"/>
    <mergeCell ref="C3210:C3221"/>
    <mergeCell ref="C3222:C3236"/>
    <mergeCell ref="C3237:C3250"/>
    <mergeCell ref="C3251:C3269"/>
    <mergeCell ref="C3270:C3286"/>
    <mergeCell ref="C3287:C3304"/>
    <mergeCell ref="C3305:C3321"/>
    <mergeCell ref="C3322:C3336"/>
    <mergeCell ref="C3337:C3347"/>
    <mergeCell ref="C3348:C3364"/>
    <mergeCell ref="C3365:C3376"/>
    <mergeCell ref="C3377:C3382"/>
    <mergeCell ref="C3395:C3398"/>
    <mergeCell ref="C3399:C3400"/>
    <mergeCell ref="C3413:C3417"/>
    <mergeCell ref="C3418:C3420"/>
    <mergeCell ref="C3426:C3430"/>
  </mergeCells>
  <conditionalFormatting sqref="D2740">
    <cfRule type="duplicateValues" dxfId="0" priority="3"/>
  </conditionalFormatting>
  <conditionalFormatting sqref="D2741">
    <cfRule type="duplicateValues" dxfId="0" priority="2"/>
  </conditionalFormatting>
  <conditionalFormatting sqref="D2742">
    <cfRule type="duplicateValues" dxfId="0" priority="1"/>
  </conditionalFormatting>
  <dataValidations count="2">
    <dataValidation allowBlank="1" showInputMessage="1" showErrorMessage="1" promptTitle="请输入全数字手机号码" prompt="例：13811628934&#10;联通、电信、移动皆可" sqref="D318 E319"/>
    <dataValidation allowBlank="1" showInputMessage="1" showErrorMessage="1" promptTitle="注意" prompt="本栏输入格式为“区号-电话号码”，如“010-85108201”。" sqref="E1925 E1926 E1927"/>
  </dataValidations>
  <pageMargins left="0.709722222222222" right="0.629861111111111" top="1" bottom="1" header="0.509722222222222" footer="0.509722222222222"/>
  <pageSetup paperSize="9" scale="75"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154:A1565"/>
  <sheetViews>
    <sheetView workbookViewId="0">
      <selection activeCell="A1" sqref="A1"/>
    </sheetView>
  </sheetViews>
  <sheetFormatPr defaultColWidth="8.72727272727273" defaultRowHeight="14"/>
  <sheetData>
    <row r="1154" customHeight="1"/>
    <row r="1220" customHeight="1"/>
    <row r="1236" customHeight="1"/>
    <row r="1240" customHeight="1"/>
    <row r="1263" customHeight="1"/>
    <row r="1357" customHeight="1"/>
    <row r="1358" customHeight="1"/>
    <row r="1407" customHeight="1"/>
    <row r="1476" customHeight="1"/>
    <row r="1477" customHeight="1"/>
    <row r="1478" customHeight="1"/>
    <row r="1479" customHeight="1"/>
    <row r="1480" customHeight="1"/>
    <row r="1481" customHeight="1"/>
    <row r="1482" customHeight="1"/>
    <row r="1483" customHeight="1"/>
    <row r="1484" customHeight="1"/>
    <row r="1485" customHeight="1"/>
    <row r="1486" customHeight="1"/>
    <row r="1487" customHeight="1"/>
    <row r="1488" customHeight="1"/>
    <row r="1489" customHeight="1"/>
    <row r="1490" customHeight="1"/>
    <row r="1491" customHeight="1"/>
    <row r="1492" customHeight="1"/>
    <row r="1493" customHeight="1"/>
    <row r="1494" customHeight="1"/>
    <row r="1495" customHeight="1"/>
    <row r="1496" customHeight="1"/>
    <row r="1497" customHeight="1"/>
    <row r="1498" customHeight="1"/>
    <row r="1499" customHeight="1"/>
    <row r="1500" customHeight="1"/>
    <row r="1501" customHeight="1"/>
    <row r="1502" customHeight="1"/>
    <row r="1503" customHeight="1"/>
    <row r="1504" customHeight="1"/>
    <row r="1505" customHeight="1"/>
    <row r="1506" customHeight="1"/>
    <row r="1507" customHeight="1"/>
    <row r="1508" customHeight="1"/>
    <row r="1509" customHeight="1"/>
    <row r="1510" customHeight="1"/>
    <row r="1511" customHeight="1"/>
    <row r="1512" customHeight="1"/>
    <row r="1513" customHeight="1"/>
    <row r="1514" customHeight="1"/>
    <row r="1515" customHeight="1"/>
    <row r="1516" customHeight="1"/>
    <row r="1517" customHeight="1"/>
    <row r="1518" customHeight="1"/>
    <row r="1519" customHeight="1"/>
    <row r="1520" customHeight="1"/>
    <row r="1521" customHeight="1"/>
    <row r="1522" customHeight="1"/>
    <row r="1523" customHeight="1"/>
    <row r="1524" customHeight="1"/>
    <row r="1525" customHeight="1"/>
    <row r="1526" customHeight="1"/>
    <row r="1527" customHeight="1"/>
    <row r="1528" customHeight="1"/>
    <row r="1529" customHeight="1"/>
    <row r="1530" customHeight="1"/>
    <row r="1531" customHeight="1"/>
    <row r="1532" customHeight="1"/>
    <row r="1533" customHeight="1"/>
    <row r="1534" customHeight="1"/>
    <row r="1535" customHeight="1"/>
    <row r="1536" customHeight="1"/>
    <row r="1537" customHeight="1"/>
    <row r="1538" customHeight="1"/>
    <row r="1539" customHeight="1"/>
    <row r="1540" customHeight="1"/>
    <row r="1541" customHeight="1"/>
    <row r="1542" customHeight="1"/>
    <row r="1543" customHeight="1"/>
    <row r="1544" customHeight="1"/>
    <row r="1545" customHeight="1"/>
    <row r="1546" customHeight="1"/>
    <row r="1547" customHeight="1"/>
    <row r="1548" customHeight="1"/>
    <row r="1549" customHeight="1"/>
    <row r="1550" customHeight="1"/>
    <row r="1551" customHeight="1"/>
    <row r="1552" customHeight="1"/>
    <row r="1553" customHeight="1"/>
    <row r="1554" customHeight="1"/>
    <row r="1555" customHeight="1"/>
    <row r="1556" customHeight="1"/>
    <row r="1557" customHeight="1"/>
    <row r="1558" customHeight="1"/>
    <row r="1559" customHeight="1"/>
    <row r="1560" customHeight="1"/>
    <row r="1561" customHeight="1"/>
    <row r="1562" customHeight="1"/>
    <row r="1563" customHeight="1"/>
    <row r="1564" customHeight="1"/>
    <row r="1565" customHeight="1"/>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淳于雅/贵金属业务处/个人金融部/总行机关/ABC</dc:creator>
  <cp:lastModifiedBy>屈珅</cp:lastModifiedBy>
  <cp:revision>1</cp:revision>
  <dcterms:created xsi:type="dcterms:W3CDTF">2019-12-31T02:04:00Z</dcterms:created>
  <dcterms:modified xsi:type="dcterms:W3CDTF">2023-03-16T02:55:55Z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